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<sst xmlns="http://schemas.openxmlformats.org/spreadsheetml/2006/main" uniqueCount="41">
  <si>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</si>
  <si>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</si>
  <si>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</si>
  <si>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artykułów elektrycznych na potrzeby MOSiR na okres do 28.02.2025 r.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</si>
  <si>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</si>
  <si>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</si>
  <si>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</si>
  <si>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</si>
  <si>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</si>
  <si>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</si>
  <si>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przesłanie formularza ofertowego w edytowalnej wersji .xlsx</t>
  </si>
  <si>
    <t>Rabat na artykuły nieokreślone w formularzu ofertowym</t>
  </si>
  <si>
    <t xml:space="preserve">Proszę podać proponowany rabat, przy czym rabat nie może być mniejszy niż 10% </t>
  </si>
  <si>
    <t>Warunki zamówienia</t>
  </si>
  <si>
    <t>Akceptuję warunki zamówienia, określone przez Zamawiającego. Proszę potwierdzić wpisując "Akceptuję"</t>
  </si>
  <si>
    <t>wzór umowy</t>
  </si>
  <si>
    <t>Akceptuję wzór umowy, proszę potwierdzić wpisując "Akceptuję"</t>
  </si>
  <si>
    <t>Lokalizacja sklepu</t>
  </si>
  <si>
    <t xml:space="preserve">Proszę wpisać adres sklepu 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</si>
  <si>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</si>
  <si>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</si>
  <si>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</si>
  <si>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</si>
  <si>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</si>
  <si>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</si>
  <si>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</si>
  <si>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</si>
  <si>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</si>
  <si>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elektrycznych</t>
  </si>
  <si>
    <t>Proszę podać łączną wartość netto z formularza ofertowego, UWAGA: w przypadku gdy poszczególne pozycje w formularzu ofertowym mają różne stawki VAT, proszę ręcznie wpisać łączną wartość netto i łączną wartość brutto wynikające z formularza, a w stawce VAT wybrać opcję - "Różna stawka VAT"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</si>
  <si>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</si>
  <si>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</si>
  <si>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</si>
  <si>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</si>
  <si>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</si>
  <si>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</si>
  <si>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</si>
  <si>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art elektryczne projekt umowy.docx</t>
  </si>
  <si>
    <t>formularz ofertowy -elektryczne 2024 popr.xlsx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</si>
  <si>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</si>
  <si>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baseline;"&gt;&lt;strong&gt;Szanowni Państwo,&lt;/strong&gt;&lt;/span&gt;&lt;/p&gt;&lt;br&gt;&lt;p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elektroniczny.&lt;/span&gt;&lt;/p&gt;&lt;p&gt;&lt;br&gt;&lt;/p&gt;&lt;p class="MsoNormal" style="margin: 11.05pt 5.05pt 0.0001pt 0cm; line-height: 115%; background-image: initial; background-position: initial; background-size: initial; background-repeat: initial; background-attachment: initial; background-origin: initial; background-clip: initial;"&gt;&lt;strong&gt;OPIS PRZEDMIOTU ZAMÓWIENIA&lt;/strong&gt;&lt;o:p&gt;&lt;/o:p&gt;&lt;/p&gt;&lt;p class="MsoNoSpacing" style="line-height: 115%;"&gt;Przedmiotem
zamówienia jest realizowana w miarę zgłaszanego zapotrzebowania dostawa artykułów
elektrycznych dla&amp;nbsp; Miejskiego Ośrodka
Sportu i Rekreacji w Elblągu. &lt;o:p&gt;&lt;/o:p&gt;&lt;/p&gt;&lt;p class="MsoNoSpacing" style="line-height: 115%;"&gt;Przedmiotem dostaw będzie asortyment,
który został określony pomiędzy Stronami w załączniku nr 1 do umowy –
formularzu ofertowym oraz inne artykuły elektryczne dostępne w bieżącej ofercie
Wykonawcy.&lt;o:p&gt;&lt;/o:p&gt;&lt;/p&gt;&lt;p class="MsoNoSpacing" style="line-height: 115%;"&gt;Zamawiający
szacuje zakup artykułów pozostałych - nieokreślonych w formularzu ofertowym w
wysokości nieprzekraczającej 40% ogólnej wartości zamówienia
podstawowego-ofertowego.&lt;o:p&gt;&lt;/o:p&gt;&lt;/p&gt;&lt;p class="MsoNormal" style="margin-right: -1.9pt; line-height: 115%; background-image: initial; background-position: initial; background-size: initial; background-repeat: initial; background-attachment: initial; background-origin: initial; background-clip: initial;"&gt;Wszystkie produkty będące przedmiotem
zamówienia muszą być fabrycznie nowe, w oryginalnych opakowaniach producenta. Zaoferowane
materiały winny posiadać odpowiednie normy, atesty, świadectwa jakości, jeśli
wymagają tego określone przepisy prawa. &lt;o:p&gt;&lt;/o:p&gt;&lt;/p&gt;&lt;p class="MsoNormal" style="margin-right: 24pt; line-height: 115%; background-image: initial; background-position: initial; background-size: initial; background-repeat: initial; background-attachment: initial; background-origin: initial; background-clip: initial;"&gt;&amp;nbsp;Wykonawca zobowiązany jest do
jednoznacznego określenia zaoferowanych w formularzu ofertowym produktów,
charakteryzujących je, poprzez wskazanie np. na konkretny wyrób: nazwy,
określenie marki, znaku towarowego oraz innych przypisanych wyłącznie temu
produktowi cech, jeśli nie zostały one nazwane przez Zamawiającego.&lt;/p&gt;&lt;p class="MsoNormal" style="margin-right: 24pt; line-height: 115%; background-image: initial; background-position: initial; background-size: initial; background-repeat: initial; background-attachment: initial; background-origin: initial; background-clip: initial;"&gt;&lt;o:p&gt;&lt;/o:p&gt;&lt;/p&gt;&lt;p class="MsoNormal" style="margin-right: 24pt; line-height: 115%; background-image: initial; background-position: initial; background-size: initial; background-repeat: initial; background-attachment: initial; background-origin: initial; background-clip: initial;"&gt;Szacunkowe ilości artykułów podane w formularzu ofertowym – nie są wiążące
dla Zamawiającego przy realizacji umowy, są jedynie podstawą dla Wykonawców do
sporządzenia oferty. Ilość zamawianych artykułów hydraulicznych nie może
stanowić podstawy do wnoszenia przez Wykonawcę jakichkolwiek roszczeń w toku
realizacji umowy.&lt;o:p&gt;&lt;/o:p&gt;&lt;/p&gt;&lt;p class="MsoNormal" style="margin-top: 1.9pt; background-image: initial; background-position: initial; background-size: initial; background-repeat: initial; background-attachment: initial; background-origin: initial; background-clip: initial;"&gt;Po wyborze najkorzystniejszej oferty,
a przed podpisaniem umowy, Zamawiający zastrzega sobie prawo weryfikacji
zaproponowanych przez Wykonawcę produktów ofertowych.&lt;o:p&gt;&lt;/o:p&gt;&lt;/p&gt;&lt;p class="MsoNormal" style="margin-right: 24pt; line-height: 115%; background-image: initial; background-position: initial; background-size: initial; background-repeat: initial; background-attachment: initial; background-origin: initial; background-clip: initial;"&gt;&amp;nbsp;&lt;strong&gt;TERMIN REALIZACJI&lt;/strong&gt;&lt;/p&gt;&lt;p class="MsoNormal" style="margin-right: 24pt; line-height: 115%; background-image: initial; background-position: initial; background-size: initial; background-repeat: initial; background-attachment: initial; background-origin: initial; background-clip: initial;"&gt;&lt;o:p&gt;&lt;/o:p&gt;&lt;/p&gt;&lt;p class="MsoNormal" style="margin-right: 5.2pt; line-height: 115%; background-image: initial; background-position: initial; background-size: initial; background-repeat: initial; background-attachment: initial; background-origin: initial; background-clip: initial;"&gt;Realizacja zamówienia następowała
będzie sukcesywnie przez okres od dnia
zawarcia umowy do dnia 28.02.2025 r.,&lt;o:p&gt;&lt;/o:p&gt;&lt;/p&gt;&lt;p class="MsoNormal" style="margin-right: 5.2pt; line-height: 115%; background-image: initial; background-position: initial; background-size: initial; background-repeat: initial; background-attachment: initial; background-origin: initial; background-clip: initial;"&gt;&amp;nbsp;&lt;strong&gt;DOSTAWA&lt;/strong&gt;&lt;/p&gt;&lt;p class="MsoNormal" style="margin-right: 5.2pt; line-height: 115%; background-image: initial; background-position: initial; background-size: initial; background-repeat: initial; background-attachment: initial; background-origin: initial; background-clip: initial;"&gt;&lt;o:p&gt;&lt;/o:p&gt;&lt;/p&gt;&lt;p class="MsoNoSpacing" style="line-height: 115%;"&gt;Artykuły będą odbierane przez Zamawiającego na jego koszt. Dostawy artykułów będą
następować partiami. Wielkości poszczególnych dostaw będą wynikać z bieżącego
zapotrzebowania Zamawiającego.&lt;o:p&gt;&lt;/o:p&gt;&lt;/p&gt;&lt;p class="MsoNoSpacing" style="line-height: 115%;"&gt;Termin realizacji poszczególnych dostaw
ustala się na okres maksymalnie 7 dni roboczych od daty telefonicznego, &lt;br&gt;
e-mailowego, lub osobistego zgłoszenia zamówienia na artykuły.
W szczególnie uzasadnionych przypadkach, na wniosek Wykonawcy,
Zamawiający może wyrazić zgodę na przedłużenie terminu dostawy.&lt;o:p&gt;&lt;/o:p&gt;&lt;/p&gt;&lt;p class="MsoNoSpacing" style="line-height: 115%;"&gt;Zamawiający może odmówić odbioru dostawy w przypadku stwierdzenia
wad lub niekompletności dostawy. W takim przypadku Wykonawca zobowiązany jest
do usunięcia nieprawidłowości w terminie 7 dni roboczych od daty zgłoszenia.
Wykonawca zobowiązany jest&amp;nbsp;
wymienić wadliwe materiały na nowe, wolne od wad.&lt;o:p&gt;&lt;/o:p&gt;&lt;/p&gt;&lt;p class="MsoNoSpacing" style="line-height: 115%;"&gt;&lt;strong&gt;&amp;nbsp;&lt;/strong&gt;&lt;strong&gt;LOKALIZACJA SKLEPU WYKONAWCY&lt;/strong&gt;&lt;/p&gt;&lt;p class="MsoNormal" style="margin-right: 5.2pt; line-height: 115%; background-image: initial; background-position: initial; background-size: initial; background-repeat: initial; background-attachment: initial; background-origin: initial; background-clip: initial;"&gt;&lt;o:p&gt;&lt;/o:p&gt;&lt;/p&gt;&lt;p class="MsoNormal" style="margin-right: 5.2pt; line-height: 115%; background-image: initial; background-position: initial; background-size: initial; background-repeat: initial; background-attachment: initial; background-origin: initial; background-clip: initial;"&gt;Sklepy Wykonawcy muszą znajdować się&lt;u&gt; w
granicach administracyjnych miasta Elbląga.&lt;/u&gt;&lt;o:p&gt;&lt;/o:p&gt;&lt;/p&gt;&lt;p class="MsoNormal" style="margin-right: -1.9pt; line-height: 13.7pt; background-image: initial; background-position: initial; background-size: initial; background-repeat: initial; background-attachment: initial; background-origin: initial; background-clip: initial;"&gt;&lt;strong&gt;&amp;nbsp;CENY&lt;/strong&gt;&lt;/p&gt;&lt;p class="MsoNormal" style="margin-right: -1.9pt; line-height: 13.7pt; background-image: initial; background-position: initial; background-size: initial; background-repeat: initial; background-attachment: initial; background-origin: initial; background-clip: initial;"&gt;&lt;o:p&gt;&lt;/o:p&gt;&lt;/p&gt;&lt;p class="MsoNormal" style="margin-right: 0.25pt; background-image: initial; background-position: initial; background-size: initial; background-repeat: initial; background-attachment: initial; background-origin: initial; background-clip: initial;"&gt;Zamawiający
dopuszcza waloryzację cen jednostkowych określonych w formularzu ofertowym zgodnie
z zapisami w projekcie umowy.&lt;o:p&gt;&lt;/o:p&gt;&lt;/p&gt;&lt;p class="MsoNormal" style="margin-right: 0.25pt; background-image: initial; background-position: initial; background-size: initial; background-repeat: initial; background-attachment: initial; background-origin: initial; background-clip: initial;"&gt;W przypadku
artykułów nieokreślonych w formularzu ofertowym, obowiązują ceny z dnia
złożenia zamówienia pomniejszone o zaproponowany przez Wykonawcę rabat. &lt;o:p&gt;&lt;/o:p&gt;&lt;/p&gt;&lt;p class="MsoNormal" style="margin-right: 0.25pt; background-image: initial; background-position: initial; background-size: initial; background-repeat: initial; background-attachment: initial; background-origin: initial; background-clip: initial;"&gt;Minimalny wymagany przez Zamawiającego rabat wynosi 10%. Zaproponowany rabat nie
może ulec zmniejszeniu przez cały okres realizacji umowy.&lt;o:p&gt;&lt;/o:p&gt;&lt;/p&gt;&lt;p class="MsoNormal" style="margin-right: 0.25pt; background-image: initial; background-position: initial; background-size: initial; background-repeat: initial; background-attachment: initial; background-origin: initial; background-clip: initial;"&gt;&amp;nbsp;&lt;strong&gt;OPIS SPOSOBU DOKONYWANIA OCENY OFERT&lt;/strong&gt;&lt;/p&gt;&lt;p class="MsoNormal" style="margin-top: 0.25pt; line-height: 115%; background-image: initial; background-position: initial; background-size: initial; background-repeat: initial; background-attachment: initial; background-origin: initial; background-clip: initial;"&gt;&lt;o:p&gt;&lt;/o:p&gt;&lt;/p&gt;&lt;p class="MsoNormal" style=""&gt;Przy
wyborze oferty Zamawiający będzie kierował się następującymi kryteriami:&lt;o:p&gt;&lt;/o:p&gt;&lt;/p&gt;&lt;p class="MsoNormal" style="margin-left: 14.2pt;"&gt;&lt;!--[if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&lt;/span&gt;&lt;!--[endif]--&gt;cena
brutto – 60% (X1)&lt;o:p&gt;&lt;/o:p&gt;&lt;/p&gt;&lt;p class="MsoNormal" style="margin-left: 14.2pt;"&gt;&lt;!--[if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
&lt;/span&gt;&lt;!--[endif]--&gt;rabat
– 40%&amp;nbsp; (X2), z zastrzeżeniem,
że zaproponowany przez Wykonawcę rabat nie może być mniejszy niż 10%&lt;o:p&gt;&lt;/o:p&gt;&lt;/p&gt;&lt;p class="MsoNormal"&gt;sposób
oceny oferty:&lt;o:p&gt;&lt;/o:p&gt;&lt;/p&gt;&lt;p class="MsoNormal"&gt;&amp;nbsp;X1+
X2 = ocena łączna&lt;o:p&gt;&lt;/o:p&gt;&lt;/p&gt;&lt;p class="MsoNormal"&gt;gdzie: &lt;o:p&gt;&lt;/o:p&gt;&lt;/p&gt;&lt;p class="MsoNormal" style="background-image: initial; background-position: initial; background-size: initial; background-repeat: initial; background-attachment: initial; background-origin: initial; background-clip: initial;"&gt;X1= (wartość
najniższa*60 pkt)/wartość badana&lt;o:p&gt;&lt;/o:p&gt;&lt;/p&gt;&lt;p class="MsoNormal" style="background-image: initial; background-position: initial; background-size: initial; background-repeat: initial; background-attachment: initial; background-origin: initial; background-clip: initial;"&gt;X2= liczba
punktów przyznana na podstawie wskazanej przez wykonawcę wielkości upustu dla towarów
pozaofertowych zgodnie z poniższą tabelą:&lt;o:p&gt;&lt;/o:p&gt;&lt;/p&gt;&lt;p class="MsoNormal" style="background-image: initial; background-position: initial; background-size: initial; background-repeat: initial; background-attachment: initial; background-origin: initial; background-clip: initial;"&gt;&amp;nbsp;&lt;/p&gt;&lt;table class="MsoNormalTable" border="1" cellspacing="0" cellpadding="0" style="border: none;"&gt;
 &lt;tbody&gt;&lt;tr&gt;
  &lt;td width="226" valign="top" style="width:169.25pt;border:solid windowtext 1.0pt;
  mso-border-alt:solid windowtext .5pt;padding:0cm 5.4pt 0cm 5.4pt"&gt;
  &lt;p class="MsoNormal"&gt;Wielkość
  upustu&lt;o:p&gt;&lt;/o:p&gt;&lt;/p&gt;
  &lt;/td&gt;
  &lt;td width="103" valign="top" style="width:77.15pt;border:solid windowtext 1.0pt;
  border-left:none;mso-border-left-alt:solid windowtext .5pt;mso-border-alt:
  solid windowtext .5pt;padding:0cm 5.4pt 0cm 5.4pt"&gt;
  &lt;p class="MsoNormal"&gt;Liczba
  punktów&lt;o:p&gt;&lt;/o:p&gt;&lt;/p&gt;
  &lt;/td&gt;
 &lt;/tr&gt;
 &lt;tr&gt;
  &lt;td width="226" valign="top" style="width:169.25pt;border:solid windowtext 1.0pt;
  border-top:none;mso-border-top-alt:solid windowtext .5pt;mso-border-alt:solid windowtext .5pt;
  padding:0cm 5.4pt 0cm 5.4pt"&gt;
  &lt;p class="MsoNormal"&gt;10,1 % -15%&lt;o:p&gt;&lt;/o:p&gt;&lt;/p&gt;
  &lt;/td&gt;
  &lt;td width="103" valign="top" style="width:77.15pt;border-top:none;border-left: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class="MsoNormal"&gt;10&lt;o:p&gt;&lt;/o:p&gt;&lt;/p&gt;
  &lt;/td&gt;
 &lt;/tr&gt;
 &lt;tr&gt;
  &lt;td width="226" valign="top" style="width:169.25pt;border:solid windowtext 1.0pt;
  border-top:none;mso-border-top-alt:solid windowtext .5pt;mso-border-alt:solid windowtext .5pt;
  padding:0cm 5.4pt 0cm 5.4pt"&gt;
  &lt;p class="MsoNormal"&gt;15,1 % - 25%&lt;o:p&gt;&lt;/o:p&gt;&lt;/p&gt;
  &lt;/td&gt;
  &lt;td width="103" valign="top" style="width:77.15pt;border-top:none;border-left: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class="MsoNormal"&gt;20&lt;o:p&gt;&lt;/o:p&gt;&lt;/p&gt;
  &lt;/td&gt;
 &lt;/tr&gt;
 &lt;tr&gt;
  &lt;td width="226" valign="top" style="width:169.25pt;border:solid windowtext 1.0pt;
  border-top:none;mso-border-top-alt:solid windowtext .5pt;mso-border-alt:solid windowtext .5pt;
  padding:0cm 5.4pt 0cm 5.4pt"&gt;
  &lt;p class="MsoNormal"&gt;25,1 % - 35%&lt;o:p&gt;&lt;/o:p&gt;&lt;/p&gt;
  &lt;/td&gt;
  &lt;td width="103" valign="top" style="width:77.15pt;border-top:none;border-left: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class="MsoNormal"&gt;30&lt;o:p&gt;&lt;/o:p&gt;&lt;/p&gt;
  &lt;/td&gt;
 &lt;/tr&gt;
 &lt;tr&gt;
  &lt;td width="226" valign="top" style="width:169.25pt;border:solid windowtext 1.0pt;
  border-top:none;mso-border-top-alt:solid windowtext .5pt;mso-border-alt:solid windowtext .5pt;
  padding:0cm 5.4pt 0cm 5.4pt"&gt;
  &lt;p class="MsoNormal"&gt;Powyżej 35%&lt;o:p&gt;&lt;/o:p&gt;&lt;/p&gt;
  &lt;/td&gt;
  &lt;td width="103" valign="top" style="width:77.15pt;border-top:none;border-left: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class="MsoNormal"&gt;40&lt;o:p&gt;&lt;/o:p&gt;&lt;/p&gt;
  &lt;/td&gt;
 &lt;/tr&gt;
&lt;/tbody&gt;&lt;/table&gt;&lt;p class="MsoNormal" style="background-image: initial; background-position: initial; background-size: initial; background-repeat: initial; background-attachment: initial; background-origin: initial; background-clip: initial;"&gt;&amp;nbsp;&lt;/p&gt;&lt;p class="MsoNormal" style="background-image: initial; background-position: initial; background-size: initial; background-repeat: initial; background-attachment: initial; background-origin: initial; background-clip: initial;"&gt;Za najkorzystniejszą
ofertę zostanie uznana oferta z najwyższą oceną łączną.&lt;o:p&gt;&lt;/o:p&gt;&lt;/p&gt;&lt;p class="MsoNormal" style="background-image: initial; background-position: initial; background-size: initial; background-repeat: initial; background-attachment: initial; background-origin: initial; background-clip: initial;"&gt;&amp;nbsp;&lt;/p&gt;&lt;p class="MsoNormal" style="background-image: initial; background-position: initial; background-size: initial; background-repeat: initial; background-attachment: initial; background-origin: initial; background-clip: initial;"&gt;&lt;span style="text-align: justify;"&gt;&lt;strong&gt;WARUNKI UDZIAŁU W POSTĘPOWANIU&lt;/strong&gt;&lt;/span&gt;&lt;/p&gt;&lt;p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style="line-height: 115%;"&gt;Zgodnie z treścią art. 7 ust. 1
ustawy z dnia 13 kwietnia 2022 r. o szczególnych rozwiązaniach w zakresie
przeciwdziałania wspieraniu agresji na Ukrainę oraz służących ochronie
bezpieczeństwa narodowego, zwanej dalej „ustawą”, z postępowania o udzielenie
zamówienia publicznego wyklucza się:&lt;o:p&gt;&lt;/o:p&gt;&lt;/span&gt;&lt;/p&gt;&lt;p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style="line-height: 115%;"&gt;1)&amp;nbsp;&amp;nbsp;&amp;nbsp; wykonawcę
oraz uczestnika konkursu wymienionego w wykazach określonych w rozporządzeniu
765/2006 i rozporządzeniu 269/2014 albo wpisanego na listę na podstawie decyzji
w sprawie wpisu na listę rozstrzygającej o zastosowaniu środka, o którym mowa w
art. 1 pkt 3 ustawy;&lt;o:p&gt;&lt;/o:p&gt;&lt;/span&gt;&lt;/p&gt;&lt;p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style="line-height: 115%;"&gt;2)&amp;nbsp;&amp;nbsp;&amp;nbsp; wykonawcę
oraz uczestnika konkursu, którego beneficjentem rzeczywistym w rozumieniu
ustawy z dnia 1 marca 2018 r. o przeciwdziałaniu praniu pieniędzy oraz
finansowaniu terroryzmu (Dz. U. z 2022 r. poz. 593 i 655) jest osoba wymieniona
w wykazach określonych w rozporządzeniu 765/2006 i rozporządzeniu 269/2014 albo
wpisana na listę lub będąca takim beneficjentem rzeczywistym od dnia 24 lutego
2022 r., o ile została wpisana na listę na podstawie decyzji w sprawie wpisu na
listę rozstrzygającej o zastosowaniu środka, o którym mowa w art. 1 pkt 3
ustawy;&lt;o:p&gt;&lt;/o:p&gt;&lt;/span&gt;&lt;/p&gt;&lt;p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style="line-height: 115%;"&gt;3)&amp;nbsp;&amp;nbsp;&amp;nbsp; wykonawcę
oraz uczestnika konkursu, którego jednostką dominującą w rozumieniu art. 3 ust.
1 pkt 37 ustawy z dnia 29 września 1994 r. o rachunkowości (Dz. U. z 2021 r.
poz. 217, 2105 i 2106), jest podmiot wymieniony w wykazach określonych w
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 ustawy.&lt;o:p&gt;&lt;/o:p&gt;&lt;/span&gt;&lt;/p&gt;&lt;p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style="line-height: 115%;"&gt;&amp;nbsp;&lt;/span&gt;UWAGA: Osoba lub podmiot
podlegające wykluczeniu na podstawie ust. 1 ustawy, które w okresie tego
wykluczenia ubiegają się o udzielenie zamówienia publicznego, podlegają karze
pieniężnej w wysokości do 20 000 000 zł.&lt;/p&gt;&lt;p&gt;&lt;br&gt;&lt;/p&gt;&lt;p&gt;&lt;strong&gt;Zastrzegamy, że postępowanie może zakończyć się brakiem wyboru oferty w przypadku:&lt;/strong&gt;&lt;br&gt;&lt;/p&gt;&lt;p dir="ltr" style="line-height:1.38;margin-top:0pt;margin-bottom:0pt;"&gt;&lt;span style="font-variant-numeric: normal; font-variant-east-asian: normal; text-decoration-skip-ink: none; vertical-align: baseline;"&gt;- niewystarczających środków na realizację zamówienia,
- zmianę zapotrzebowania Zamawiającego.&lt;/span&gt;&lt;/p&gt;&lt;br&gt;&lt;br&gt;&lt;p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 1.38; margin-top: 0pt; margin-bottom: 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 1.38; margin-top: 0pt; margin-bottom: 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baseline;"&gt;&lt;em&gt;Wiadomości z platformy zakupowej mają charakter informacyjny.&lt;/em&gt;&lt;/span&gt;&lt;/p&gt;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</si>
</sst>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5b4a2351342c5012fa0fde76d631de.docx" TargetMode="External"/><Relationship Id="rId_hyperlink_2" Type="http://schemas.openxmlformats.org/officeDocument/2006/relationships/hyperlink" Target="https://platformazakupowa.pl/file/get_new/7ff7e5ff829c3c6c25d5825cf94446c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2882342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2882343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2882344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2882345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2882346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2882347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1620518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2882345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1620518</v>
      </c>
      <c r="C21" s="1" t="s">
        <v>28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2026-04-02T22:21:32+02:00</dcterms:created>
  <dcterms:modified xsi:type="dcterms:W3CDTF">2026-04-02T22:21:32+02:00</dcterms:modified>
  <dc:title>Untitled Spreadsheet</dc:title>
  <dc:description/>
  <dc:subject/>
  <cp:keywords/>
  <cp:category/>
</cp:coreProperties>
</file>