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<sst xmlns="http://schemas.openxmlformats.org/spreadsheetml/2006/main" uniqueCount="48">
  <si>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</si>
  <si>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</si>
  <si>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</si>
  <si>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Wykonanie dokumentacji projektowej na budowę drogi leśnej długości 630 m w leśnictwie Rydzewo, lokalizacja: woj. mazowieckie, powiat ciechanowski, gm. Ciechanów, obręb Rutki Głowice, działki ewidencyjne nr 3233/3, 120/2. </t>
  </si>
  <si>
    <t>Komentarz do całej oferty:</t>
  </si>
  <si>
    <t>LP</t>
  </si>
  <si>
    <t>Kryterium</t>
  </si>
  <si>
    <t>Opis</t>
  </si>
  <si>
    <t>Twoja propozycja/komentarz</t>
  </si>
  <si>
    <t>Zobowiązania Wykonawcy</t>
  </si>
  <si>
    <t>Zobowiązania Wykonawcy dotyczące terminu wykonania zamówienia, udzielonej gwarancji, akceptacji wzoru umowy i terminu związania z ofertą.</t>
  </si>
  <si>
    <t>Oświadczenie o spełnieniu warunków udziału w postępowaniu</t>
  </si>
  <si>
    <t>Oświadczenie o spełnieniu warunków udziału w postępowaniu określonych w pkt VI.1 SWZ oraz spełnieniu wymogów o nie podleganiu wykluczeniu z postępowania na podstawie art.57 ustawy z dnia 11 września 2019 r. Prawo zamówień publicznych.</t>
  </si>
  <si>
    <t>Oświadczenie</t>
  </si>
  <si>
    <t>Oświadczenie, że wykonawca nie zalega z opłacaniem podatków oraz opłat i składek na ubezpieczenie zdrowotne i społeczne oraz oświadczenie, że wykonawca jest ubezpieczony od odpowiedzialności cywilnej w zakresie prowadzonej działalności gospodarczej.</t>
  </si>
  <si>
    <t>Uprawnienia do wykonywania prac projektowych</t>
  </si>
  <si>
    <t>Kopia aktualnego odpisu z właściwego rejestru, albo kopię aktualnego zaświadczenia o wpisie do Centralnej Ewidencji i Informacji o Działalności Gospodarczej (wystawione nie wcześniej niż 6 miesięcy przed upływem terminu składania ofert).</t>
  </si>
  <si>
    <t>Niezbędna wiedza i doświadczenie</t>
  </si>
  <si>
    <t>Wykonawca oświadczy i poda krótki opis, że wykonał w okresie ostatnich trzech lat przed upływem terminu składania ofert, a jeżeli okres prowadzenia działalności jest krótszy – w tym okresie minimum dwóch zamówień, obejmujących swoim zakresem sporządzenie kompletnych dokumentacji projektowych dotyczących robót drogowych o wartościach przewidywanych do realizacji, będących w trakcie realizacji lub zrealizowanych na podstawie tych dokumentacji co najmniej 500 tys. zł brutto każde zadanie.</t>
  </si>
  <si>
    <t>Dysponowanie osobami zdolnymi do wykonania zamówienia</t>
  </si>
  <si>
    <t>Wykaz osób, skierowanych przez Wykonawcę do realizacji zamówienia, które posiadają uprawnienia do pełnienia samodzielnych funkcji technicznych w budownictwie do projektowania bez ograniczeń w odpowiednich specjalnościach. Zamawiający wymaga od wykonawców wskazania w ofercie imion i nazwisk osób wykonujących czynności przy realizacji zamówienia wraz z informacją o kwalifikacjach zawodowych lub doświadczeniu tych osób.</t>
  </si>
  <si>
    <t>NAZWA TOWARU / USŁUGI</t>
  </si>
  <si>
    <t>OPIS</t>
  </si>
  <si>
    <t>ILOŚĆ</t>
  </si>
  <si>
    <t>JM</t>
  </si>
  <si>
    <t>Cena/JM</t>
  </si>
  <si>
    <t>VAT</t>
  </si>
  <si>
    <t>WALUTA</t>
  </si>
  <si>
    <t>Kompletna dokumentacja projektowo-techniczna w celu uzyskania pozwolenia na budowę. Stan docelowy obiektu: droga twarda nieulepszona (droga żwirowa), szerokość korony 5,5 m, szerokość jezdni 4,0 m, dostosowanie do norm dojazdu pożarowego.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</si>
  <si>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</si>
  <si>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</si>
  <si>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</si>
  <si>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</si>
  <si>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</si>
  <si>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</si>
  <si>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</si>
  <si>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</si>
  <si>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SWZ_dokumentacja projektowa droga Rydzewo1.pdf</t>
  </si>
  <si>
    <t>Zał 6_umowa wzór - prace projektowe droga Rydzewo1.pdf</t>
  </si>
  <si>
    <t>offer_value</t>
  </si>
  <si>
    <t>Zał 5_formularz ofertowy1.pdf</t>
  </si>
  <si>
    <t>Zał_4.pdf</t>
  </si>
  <si>
    <t>Zał_2.pdf</t>
  </si>
  <si>
    <t>Zał_3.pdf</t>
  </si>
  <si>
    <t>Lokalizacji drogi.pdf</t>
  </si>
  <si>
    <t>Mapa terenu.pdf</t>
  </si>
  <si>
    <t>Zał_1_założenia do projektu budowy drogi w leśnictwie Rydzewo1.pdf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</si>
  <si>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236724516, 694466075.&lt;/span&gt;&lt;/p&gt;&lt;p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</si>
</sst>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91fa2031f84390051b0fe6fb2727b2.pdf" TargetMode="External"/><Relationship Id="rId_hyperlink_2" Type="http://schemas.openxmlformats.org/officeDocument/2006/relationships/hyperlink" Target="https://platformazakupowa.pl/file/get_new/f0f89fc90a94597b4aad331e02cf76eb.pdf" TargetMode="External"/><Relationship Id="rId_hyperlink_3" Type="http://schemas.openxmlformats.org/officeDocument/2006/relationships/hyperlink" Target="https://platformazakupowa.pl/file/get_new/c3679f6cb9d9fdb440a0ef4d9a15275c.pdf" TargetMode="External"/><Relationship Id="rId_hyperlink_4" Type="http://schemas.openxmlformats.org/officeDocument/2006/relationships/hyperlink" Target="https://platformazakupowa.pl/file/get_new/bc97ccb97d9c8b5445f8e54c61f1c33e.pdf" TargetMode="External"/><Relationship Id="rId_hyperlink_5" Type="http://schemas.openxmlformats.org/officeDocument/2006/relationships/hyperlink" Target="https://platformazakupowa.pl/file/get_new/563aab5d37b8a765e48d787b04f0d538.pdf" TargetMode="External"/><Relationship Id="rId_hyperlink_6" Type="http://schemas.openxmlformats.org/officeDocument/2006/relationships/hyperlink" Target="https://platformazakupowa.pl/file/get_new/8c4fe9b6c66d443f0e224ddca2dd59d0.pdf" TargetMode="External"/><Relationship Id="rId_hyperlink_7" Type="http://schemas.openxmlformats.org/officeDocument/2006/relationships/hyperlink" Target="https://platformazakupowa.pl/file/get_new/6be9478f306bb760fedf8c48d4e8bdee.pdf" TargetMode="External"/><Relationship Id="rId_hyperlink_8" Type="http://schemas.openxmlformats.org/officeDocument/2006/relationships/hyperlink" Target="https://platformazakupowa.pl/file/get_new/1de40f37b86874368e828f678d391840.pdf" TargetMode="External"/><Relationship Id="rId_hyperlink_9" Type="http://schemas.openxmlformats.org/officeDocument/2006/relationships/hyperlink" Target="https://platformazakupowa.pl/file/get_new/8ce147d00d91aa64f0542b17184c71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886706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2880363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2880364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2880365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2880366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2880367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2880368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1619371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886706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886706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2880362</v>
      </c>
      <c r="C22" s="1" t="s">
        <v>39</v>
      </c>
      <c r="D22" s="16" t="s">
        <v>40</v>
      </c>
      <c r="E22" s="16"/>
    </row>
    <row r="23" spans="1:27">
      <c r="A23" s="1">
        <v>4</v>
      </c>
      <c r="B23" s="1">
        <v>2880363</v>
      </c>
      <c r="C23" s="1" t="s">
        <v>9</v>
      </c>
      <c r="D23" s="16" t="s">
        <v>41</v>
      </c>
      <c r="E23" s="16"/>
    </row>
    <row r="24" spans="1:27">
      <c r="A24" s="1">
        <v>5</v>
      </c>
      <c r="B24" s="1">
        <v>2880364</v>
      </c>
      <c r="C24" s="1" t="s">
        <v>11</v>
      </c>
      <c r="D24" s="16" t="s">
        <v>42</v>
      </c>
      <c r="E24" s="16"/>
    </row>
    <row r="25" spans="1:27">
      <c r="A25" s="1">
        <v>6</v>
      </c>
      <c r="B25" s="1">
        <v>2880365</v>
      </c>
      <c r="C25" s="1" t="s">
        <v>13</v>
      </c>
      <c r="D25" s="16" t="s">
        <v>43</v>
      </c>
      <c r="E25" s="16"/>
    </row>
    <row r="26" spans="1:27">
      <c r="A26" s="1">
        <v>7</v>
      </c>
      <c r="B26" s="1">
        <v>1619371</v>
      </c>
      <c r="C26" s="1" t="s">
        <v>3</v>
      </c>
      <c r="D26" s="16" t="s">
        <v>44</v>
      </c>
      <c r="E26" s="16"/>
    </row>
    <row r="27" spans="1:27">
      <c r="A27" s="1">
        <v>8</v>
      </c>
      <c r="B27" s="1">
        <v>1619371</v>
      </c>
      <c r="C27" s="1" t="s">
        <v>3</v>
      </c>
      <c r="D27" s="16" t="s">
        <v>45</v>
      </c>
      <c r="E27" s="16"/>
    </row>
    <row r="28" spans="1:27">
      <c r="A28" s="1">
        <v>9</v>
      </c>
      <c r="B28" s="1">
        <v>1619371</v>
      </c>
      <c r="C28" s="1" t="s">
        <v>3</v>
      </c>
      <c r="D28" s="16" t="s">
        <v>46</v>
      </c>
      <c r="E28" s="16"/>
    </row>
    <row r="32" spans="1:27">
      <c r="A32" s="3" t="s">
        <v>36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2026-01-30T00:22:08+01:00</dcterms:created>
  <dcterms:modified xsi:type="dcterms:W3CDTF">2026-01-30T00:22:08+01:00</dcterms:modified>
  <dc:title>Untitled Spreadsheet</dc:title>
  <dc:description/>
  <dc:subject/>
  <cp:keywords/>
  <cp:category/>
</cp:coreProperties>
</file>