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<sst xmlns="http://schemas.openxmlformats.org/spreadsheetml/2006/main" uniqueCount="42">
  <si>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</si>
  <si>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</si>
  <si>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</si>
  <si>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dokumentacji projektowo – kosztorysowej budowy toru rowerowego DIRT-PARK w rejonie ulic Zygmunta Augusta/ Unii Lubelskiej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</si>
  <si>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</si>
  <si>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</si>
  <si>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</si>
  <si>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</si>
  <si>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</si>
  <si>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</si>
  <si>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</si>
  <si>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</si>
  <si>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5 miesięcy od daty zawarcia umowy zgodnie z warunkami określonymi we wzorze umowy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</si>
  <si>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</si>
  <si>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</si>
  <si>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</si>
  <si>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</si>
  <si>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</si>
  <si>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</si>
  <si>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</si>
  <si>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</si>
  <si>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</si>
  <si>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projektowo – kosztorysowej budowy toru rowerowego DIRT-PARK w rejonie ulic Zygmunta Augusta/ Unii Lubelskiej w Bydgoszczy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</si>
  <si>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</si>
  <si>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</si>
  <si>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</si>
  <si>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</si>
  <si>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</si>
  <si>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</si>
  <si>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</si>
  <si>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</si>
  <si>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</si>
  <si>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opz - dirt.pdf</t>
  </si>
  <si>
    <t>zał. 2 - mapa zasadnicza.pdf</t>
  </si>
  <si>
    <t>zał. 3.1 - decyzja o ustal.lok. inw.celu publ. nr 22_2023 WAB.I.6733.19.202.MO - tekst.pdf</t>
  </si>
  <si>
    <t>zał. 3.2 - decyzja o ustal.lok. inw.celu publ. nr 22_2023 WAB.I.6733.19.202.MO - zał. graf..pdf</t>
  </si>
  <si>
    <t>zał. 4 - WGK-IV.7012.48.2022.JM z dnia 16.06.2023r. - wytyczne projektowe - dirt park ul. Unii Lubelskiej.pdf</t>
  </si>
  <si>
    <t>zał. 5 - wykaz wykonanych usług.docx</t>
  </si>
  <si>
    <t>zał. 6 - wór umowy.pdf</t>
  </si>
  <si>
    <t>zał. 7 - rodo.docx</t>
  </si>
  <si>
    <t>zał. 8 -oświadczenie wykonawcy.docx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</si>
  <si>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 271.2.6.2024 z dnia 09.02.2024r.&lt;/strong&gt;&lt;/p&gt;&lt;p style="text-align: center;"&gt;&lt;strong&gt;(w przedmiocie zamówienia o wartości do kwoty 130.000 zł na podst. art.2 ust.1 pkt.1 &lt;/strong&gt;&lt;/p&gt;&lt;p style="text-align: center;"&gt;&lt;strong&gt;ustawy z dnia 11 września 2019 r. Prawo zamówień publicznych Dz.U.2021.1129 ze zm.)&lt;/strong&gt;&lt;/p&gt;&lt;br&gt;&lt;p&gt;&lt;strong&gt;1. Nazwa oraz adres Zamawiającego:&lt;/strong&gt;&lt;/p&gt;&lt;p&gt;Miasto Bydgoszcz, ul. Jezuicka 1, 85-102 Bydgoszcz &amp;nbsp;&amp;nbsp;&amp;nbsp; &lt;/p&gt;&lt;p&gt;&lt;strong&gt;Wydział przeprowadzający postępowanie:&lt;/strong&gt;&lt;/p&gt;&lt;p&gt;Wydział Inwestycji Miasta (WIM), ul. Grudziądzka 9-15, bud. B, 85-130 Bydgoszcz &lt;/p&gt;&lt;br&gt;&lt;p&gt;Nazwa zadania: &lt;/p&gt;&lt;p&gt;&lt;strong&gt;Dirt park na os. Wzgórze Wolności (Program BBO)&lt;/strong&gt;&lt;/p&gt;&lt;br&gt;&lt;p&gt;&lt;strong&gt;2. Opis przedmiotu zamówienia:&lt;/strong&gt;&lt;/p&gt;&lt;p&gt;Przedmiotem zamówienia jest wykonanie dokumentacji projektowo – kosztorysowej dla zadania inwestycyjnego, dot. budowy toru rowerowego DIRT-PARK w rejonie ulic Zygmunta Augusta/ Unii Lubelskiej, na działkach o nr ew. 3, 4, 5/3 w obrębie 0080 w Bydgoszczy, polegającego na zaprojektowaniu profesjonalnego obiektu do rowerowej jazdy grawitacyjnej, w postaci urządzeń opartych na konstrukcji metalowo/drewnianej i ziemnej, który umożliwi użytkownikom uprawianie dyscypliny „dirtjumping” polegającej na oddawaniu skoków i wykonywaniu ewolucji w powietrzu.&lt;/p&gt;&lt;br&gt;&lt;p&gt;Szczegółowy opis przedmiotu zamówienia zawarty jest w zał. nr 1 do ogłoszenia pn. Opis przedmiotu zamówienia.&lt;/p&gt;&lt;p&gt;&lt;br&gt;&lt;/p&gt;&lt;p&gt;&lt;strong&gt;3. Informacje dotyczące warunków formalnych (podmiotowych) jakie powinien spełniać wykonawca zamówienia jak wyżej:&lt;/strong&gt;&lt;/p&gt;&lt;p&gt;1) prowadzenie działalności w zakresie usług projektowych,&lt;/p&gt;&lt;p&gt;2) dysponowanie osobami zdolnymi do wykonania zamówienia, w tym posiadającymi wymagane uprawnienia budowlane do wykonywania usług projektowych, dla których prawo budowlane wymaga uprawnień budowlanych do projektowania bez ograniczeń w specjalności:&lt;/p&gt;&lt;p&gt;* architektonicznej,&lt;/p&gt;&lt;p&gt;* konstrukcyjno-budowlanej,&lt;/p&gt;&lt;p&gt;3) posiadanie doświadczenia: 1 wykonane w ciągu ostatnich 10 lat zamówienie na opracowanie dokumentacji projektowo-kosztorysowej obejmującej budowę lub przebudowę trasy w obiekcie typu bikepark lub budowę/przebudowę obiektu typu pumptrack lub dirt park.&lt;/p&gt;&lt;br&gt;&lt;p&gt;&lt;strong&gt;4. Załączniki do zapytania:&lt;/strong&gt;&lt;/p&gt;&lt;p&gt;1) Opis przedmiotu zamówienia;&lt;/p&gt;&lt;p&gt;2) Mapa zasadnicza&lt;/p&gt;&lt;p&gt;3) Decyzja Prezydenta Miasta Bydgoszczy z dnia 05.07.2023r. nr 22/2023, znak: WAB.I.6733.19.2023.MO o ustaleniu lokalizacji inwestycji celu publicznego polegającą na budowie rowerowego placu zabaw na terenie działek o nr ew. 3, 4, 5/3 w obrębie 0080, położonych przy ul. Unii Lubelskiej w Bydgoszczy.&lt;/p&gt;&lt;p&gt;4) Uwagi do projektowania Wydziału Zieleni i Gospodarki Komunalnej UMB z dnia 16.06.2023r., znak: WGK-IV.7012.48.2023.JM.&lt;/p&gt;&lt;p&gt;5) wykaz wykonanych usług (do wypełnienia przez oferenta);&lt;/p&gt;&lt;p&gt;6) wzór&amp;nbsp; umowy, na podstawie której zostanie zawarta umowa;&lt;/p&gt;&lt;p&gt;7) informacja dotycząca przetwarzania danych osobowych;&lt;/p&gt;&lt;p&gt;8) oświadczenie Wykonawcy.&lt;/p&gt;&lt;p&gt;&lt;strong&gt;&lt;br&gt;&lt;/strong&gt;&lt;/p&gt;&lt;p&gt;&lt;strong&gt;5. Zamawiający nie dopuszcza składania ofert częściowych. &lt;/strong&gt;&lt;/p&gt;&amp;nbsp;&lt;br&gt;&lt;p&gt;&lt;strong&gt;6. Kryterium oceny ofert, opis sposobu oceny ofert i warunki płatności: &lt;/strong&gt;&lt;/p&gt;&lt;p&gt;&lt;strong&gt;6.1 Kryterium oceny ofert&lt;/strong&gt; &lt;/p&gt;&lt;p&gt;Ustala się następujące kryteria wyboru oferty najkorzystniejszej: 100 % cena, przy czym oferowana cena za wykonanie zamówienia powinna uwzględniać formę wynagrodzenia ryczałtowego rozliczonego na podstawie oferty wykonawcy fakturą/rachunkiem końcowym po zakończeniu&amp;nbsp; i bezusterkowym odbiorze przedmiotu umowy. &lt;/p&gt;&lt;p&gt;&lt;strong&gt;6.2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przewiduje się prowadzenie między Zamawiającym, a wykonawcą negocjacji ceny dotyczących złożonej oferty,&lt;/p&gt;&lt;p&gt;5) ceny muszą być: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 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poprawek,&lt;/p&gt;&lt;p&gt;niezwłocznie zawiadamiając o tym wykonawcę, którego oferta została poprawiona. &lt;/p&gt;&lt;p&gt;&lt;strong&gt;6.3 Warunki płatności:&lt;/strong&gt;&lt;/p&gt;&lt;p&gt;1) podstawę do wystawienia przez Wykonawcę faktury/rachunku stanowić będzie podpisany przez Zamawiającego protokół odbioru częściowego i końcowego,&lt;/p&gt;&lt;p&gt;2) termin płatności - 14 dni od daty udokumentowanego wykonania przedmiotu umowy i dostarczenia faktury/rachunku do siedziby Wydziału Inwestycji Miasta.&lt;/p&gt;&lt;br&gt;&lt;p&gt;&lt;strong&gt;7. Termin wykonania zamówienia: 5 miesięcy od daty zawarcia umowy.&lt;/strong&gt;&lt;/p&gt;&lt;br&gt;&lt;p&gt;&lt;strong&gt;8. Osoby uprawnione do kontaktów z wykonawcami (w zakresie wyjaśniania treści zapytania ofertowego, zakresu i przedmiotu zamówienia):&lt;/strong&gt;&lt;/p&gt;&lt;p&gt;* Karolina Szafran - Pyjos, Inspektor WIM (br. bud.) – tel. 52 58 59 157&lt;/p&gt;&lt;p&gt;* Magdalena Janiak, Inspektor&amp;nbsp; WIM (koordynator) – tel. 52 58 58 209&lt;/p&gt;&lt;br&gt;&lt;p&gt;Korespondencja między Zamawiającym i Wykonawcą w zakresie wyjaśniania treści zapytania ofertowego, zakresu i przedmiotu zamówienia może dobywać się pisemnie lub drogą elektroniczną na adres: magdalena.janiak@um.bydgoszcz.pl .&lt;/p&gt;&lt;br&gt;&lt;p&gt;&lt;strong&gt;9. Termin składania odpowiedzi na zapytanie ofertowe upływa w dniu 23.02.2024r. o godz. 9.00.&lt;/strong&gt;&lt;/p&gt;&lt;br&gt;&lt;p&gt;&lt;strong&gt;10. Składając ofertę wykonawca zobowiązany jest załączyć:&lt;/strong&gt;&lt;/p&gt;&lt;p&gt;10.1. potwierdzenie posiadanego doświadczenia (wypełniony załącznik nr 5) – wykaz wykonanych w ostatnich 10 latach zamówień (minimum 1 zamówienie) opisanych w&amp;nbsp;pkt. 3.3, &lt;/p&gt;&lt;p&gt;10.2. dowód/dowody należytego wykonania zamówienia/ń wykazanego/ych w załączniku nr 5 (referencje/poświadczenia podmiotu, na rzecz którego takie zamówienie/a zostało/y wykonane),&lt;/p&gt;&lt;p&gt;10.3. informacja dotycząca przetwarzania danych osobowych (podpisany załącznik Nr 7) oraz oświadczenie Wykonawcy (wypełniony załącznik nr 8) opisane w pkt 4.7 oraz pkt 4.8.&lt;/p&gt;&lt;br&gt;&lt;br&gt;&lt;p&gt;&lt;strong&gt;Brak przekazania Zamawiającemu wymaganych i określonych w pkt. 10 załączników spowoduje odrzucenie oferty.&amp;nbsp;&amp;nbsp;&lt;/strong&gt;&amp;nbsp;&amp;nbsp;&amp;nbsp;&amp;nbsp; &amp;nbsp;&lt;/p&gt;&lt;br&gt;&lt;p&gt;&lt;strong&gt;11. W przypadku, gdy w postępowaniu złożone zostaną dwie lub więcej ofert o takiej samej cenie Zamawiający może wezwać wykonawców do złożenia ofert dodatkowych.&lt;/strong&gt;&lt;/p&gt;&lt;p&gt;&lt;strong&gt;12. „Zgodnie z art. 7 ust. 1 ustawy z dnia 13 kwietnia 2022r. o szczególnych rozwiązaniach w zakresie przeciwdziałania wspieraniu agresji na Ukrainę oraz służących ochronie bezpieczeństwa narodowego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 o przeciwdziałaniu praniu pieniędzy oraz finansowaniu terroryzmu (Dz. U. z 2022r. poz. 593 i 655)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2021r. poz. 217, 2105 i 2106),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ustawy.”&lt;/p&gt;&lt;p&gt;&lt;strong&gt;13. Zamawiający zastrzega sobie możliwość unieważnienia postępowania.&lt;/strong&gt;&lt;/p&gt;&lt;br&gt;&lt;p&gt;Bydgoszcz, 09.02.2024 r.&amp;nbsp; &amp;nbsp;&amp;nbsp;&amp;nbsp; &amp;nbsp;&amp;nbsp;&amp;nbsp;&amp;nbsp; &amp;nbsp;&amp;nbsp;&amp;nbsp; &amp;nbsp;&amp;nbsp;&amp;nbsp; &amp;nbsp;&amp;nbsp;&amp;nbsp; &lt;br&gt;&lt;/p&gt;&lt;p style="text-align: right;"&gt;DYREKTOR&amp;nbsp;&amp;nbsp;&amp;nbsp;&amp;nbsp;&amp;nbsp;&amp;nbsp;&amp;nbsp;&amp;nbsp;&amp;nbsp;&amp;nbsp;&amp;nbsp;&amp;nbsp;&amp;nbsp;&amp;nbsp;&amp;nbsp;&amp;nbsp;&amp;nbsp;&amp;nbsp; &lt;/p&gt;&lt;p style="text-align: right;"&gt;WYDZIAŁU INWESTYCJI MIASTA&lt;/p&gt;&lt;p style="text-align: right;"&gt;URZĘDU MIASTA BYDGOSZCZY&lt;/p&gt;&lt;p style="text-align: right;"&gt;Bogdan Tyborski&amp;nbsp;&amp;nbsp;&amp;nbsp;&amp;nbsp;&amp;nbsp;&amp;nbsp;&amp;nbsp;&amp;nbsp;&amp;nbsp;&amp;nbsp;&amp;nbsp;&amp;nbsp;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</si>
</sst>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7448760dee6da86fab7cad28f7bba.pdf" TargetMode="External"/><Relationship Id="rId_hyperlink_2" Type="http://schemas.openxmlformats.org/officeDocument/2006/relationships/hyperlink" Target="https://platformazakupowa.pl/file/get_new/de792a35c625d13a0111c19c37909faf.pdf" TargetMode="External"/><Relationship Id="rId_hyperlink_3" Type="http://schemas.openxmlformats.org/officeDocument/2006/relationships/hyperlink" Target="https://platformazakupowa.pl/file/get_new/c793ff9210461f7fdee7049aa77f996e.pdf" TargetMode="External"/><Relationship Id="rId_hyperlink_4" Type="http://schemas.openxmlformats.org/officeDocument/2006/relationships/hyperlink" Target="https://platformazakupowa.pl/file/get_new/477f4f4d85fc708f5733b28ca6ed5a17.pdf" TargetMode="External"/><Relationship Id="rId_hyperlink_5" Type="http://schemas.openxmlformats.org/officeDocument/2006/relationships/hyperlink" Target="https://platformazakupowa.pl/file/get_new/ecb0c1151f3921ae78b348123d66a737.pdf" TargetMode="External"/><Relationship Id="rId_hyperlink_6" Type="http://schemas.openxmlformats.org/officeDocument/2006/relationships/hyperlink" Target="https://platformazakupowa.pl/file/get_new/393517ff395850e4eac30927b6dcfd96.docx" TargetMode="External"/><Relationship Id="rId_hyperlink_7" Type="http://schemas.openxmlformats.org/officeDocument/2006/relationships/hyperlink" Target="https://platformazakupowa.pl/file/get_new/9d6fdeacd5cb60721dbbd3046c7584b4.pdf" TargetMode="External"/><Relationship Id="rId_hyperlink_8" Type="http://schemas.openxmlformats.org/officeDocument/2006/relationships/hyperlink" Target="https://platformazakupowa.pl/file/get_new/8cb27a2eb868cd35e1788088f696e38d.docx" TargetMode="External"/><Relationship Id="rId_hyperlink_9" Type="http://schemas.openxmlformats.org/officeDocument/2006/relationships/hyperlink" Target="https://platformazakupowa.pl/file/get_new/2a1d521fede9c37d5bd39aa463f6ccb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886185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2878624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2878625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2878626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1618462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886185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886185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886185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886185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886185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886185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886185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886185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886185</v>
      </c>
      <c r="C25" s="1" t="s">
        <v>31</v>
      </c>
      <c r="D25" s="16" t="s">
        <v>40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2026-03-24T01:07:24+01:00</dcterms:created>
  <dcterms:modified xsi:type="dcterms:W3CDTF">2026-03-24T01:07:24+01:00</dcterms:modified>
  <dc:title>Untitled Spreadsheet</dc:title>
  <dc:description/>
  <dc:subject/>
  <cp:keywords/>
  <cp:category/>
</cp:coreProperties>
</file>