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<sst xmlns="http://schemas.openxmlformats.org/spreadsheetml/2006/main" uniqueCount="47">
  <si>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</si>
  <si>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</si>
  <si>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</si>
  <si>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i montaż ogrodzenia rozbudowanej Szkoły Podstawowej nr 2 w Plewiskach, przy ul. Strażewicza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</si>
  <si>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</si>
  <si>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</si>
  <si>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</si>
  <si>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</si>
  <si>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</si>
  <si>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</si>
  <si>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</si>
  <si>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</si>
  <si>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31.03.2024r.
Proszę potwierdzić wpisując "Akceptuję"</t>
  </si>
  <si>
    <t>Warunki gwarancji</t>
  </si>
  <si>
    <t>Przedmiot zamówienia winien być objęty min. 36 - miesięcznym okresem gwarancji od dnia odebrania przez Zamawiającego robót budowlanych i podpisania protokołu końcowego. 
Proszę potwierdzić wpisując "Akceptuję" lub podać proponowany termin gwarancji</t>
  </si>
  <si>
    <t>Obowiązek Informacyjny - RODO</t>
  </si>
  <si>
    <t>Proszę potwierdzić wpisując "Zapoznałem się z Obowiązkiem Informacyjnym"</t>
  </si>
  <si>
    <t>Gospodarka odpadami</t>
  </si>
  <si>
    <t>Wykonawca zobowiązuje się do zapewnienia właściwego gospodarowania odpadami wytwarzanymi w czasie dostawy i montażu, gromadzenia ich w sposób selektywny w wydzielonych przez siebie i przystosowanych do tego miejscach, w warunkach zabezpieczających przedostanie się do środowiska substancji szkodliwych oraz zapewnienia ich sprawnego odbioru lub ponownego wykorzystania. Jeżeli w trakcie prowadzonych robót powstaną odpady niebezpieczne, to Wykonawca zobowiązuje się oddzielić je do odpadów obojętnych i przekazać je na własny koszt do firm specjalistycznych zajmujących się ich unieszkodliwianiem. Proszę potwierdzić</t>
  </si>
  <si>
    <t>Karta identyfikacyjna</t>
  </si>
  <si>
    <t>Po stronie Wykonawcy, proszę załączyć wypełnioną Kartę identyfikacyjną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</si>
  <si>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</si>
  <si>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</si>
  <si>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</si>
  <si>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</si>
  <si>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</si>
  <si>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</si>
  <si>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</si>
  <si>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ogrodzenia </t>
  </si>
  <si>
    <t>Przedmiotem zamówienia jest wykonanie i montaż ok. 285 mb ogrodzenia wysokości 1,5m cynkowanego i lakierowanego z panela systemowego 3D – oczko 50 x 200 mm, wysokość panela ok. 1,53 m oraz grubości drutu 5 mm, kolor zielony. Słupki (60x40x2 mm) na fundamentach w formie osobnych stóp fundamentowych dla każdego słupka według dokumentacji systemowych ogrodzeń panelowych. Ogrodzenie  należy wykonać na podmurówce systemowej prefabrykowanej</t>
  </si>
  <si>
    <t>mb</t>
  </si>
  <si>
    <t>23%</t>
  </si>
  <si>
    <t>PLN</t>
  </si>
  <si>
    <t xml:space="preserve">Dostawa i montaż furtki </t>
  </si>
  <si>
    <t>Dostawa i montaż furtki szer. 1,2 m, wyposażonej w zamek</t>
  </si>
  <si>
    <t>kpl.</t>
  </si>
  <si>
    <t>Geodezyjna dokumentacja powykonawcza wytyczenia trasy nowego ogrodzenia</t>
  </si>
  <si>
    <t>Razem:</t>
  </si>
  <si>
    <t>Załączniki do postępowania</t>
  </si>
  <si>
    <t>Źródło</t>
  </si>
  <si>
    <t>Nazwa załącznika</t>
  </si>
  <si>
    <t>Warunki postępowania</t>
  </si>
  <si>
    <t>Karta identyfikacyjna.docx</t>
  </si>
  <si>
    <t>Obowiązek informacyjny - kontrahent.docx</t>
  </si>
  <si>
    <t>Załącznik nr 1_Plewiska_pzt_przebieg ogrodzenia.pdf</t>
  </si>
  <si>
    <t>Załącznik nr 2_Wzór umowy_ogrodzenie SP2 Plewiska.docx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</si>
  <si>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class="MsoNormal" style="margin-bottom: 0cm; line-height: 115%;"&gt;&lt;br&gt;&lt;/p&gt;&lt;p class="MsoNormal" style="margin-bottom: 0cm; line-height: 115%;"&gt;Niniejsze postępowanie nie jest prowadzone w oparciu o przepisy
ustawy&amp;nbsp; &lt;br&gt;
z dnia 11 września 2019 r. - Prawo zamówień publicznych (t.j. Dz. U. z 2023 r.
poz. 1605 z późn. zm.).&lt;span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0cm; line-height: 115%;"&gt;&lt;span style="background-image: initial; background-position: initial; background-size: initial; background-repeat: initial; background-attachment: initial; background-origin: initial; background-clip: initial;"&gt;&amp;nbsp;&lt;/span&gt;&lt;/p&gt;&lt;p class="MsoNormal" style="margin-bottom: 0cm; line-height: 115%;"&gt;&lt;span style="background-image: initial; background-position: initial; background-size: initial; background-repeat: initial; background-attachment: initial; background-origin: initial; background-clip: initial;"&gt;Przedmiotem zamówienia
jest wykonanie i montaż ok. 285 mb ogrodzenia wysokości 1,5m cynkowanego i
lakierowanego z panela systemowego – oczko 50 x 200 mm oraz grubości drutu
poziomo 5 mm, pionowo 4 mm, kolor zielony. Słupki na fundamentach w formie
osobnych stóp fundamentowych dla każdego słupka według dokumentacji systemowych
ogrodzeń panelowych. Ogrodzenie&amp;nbsp; należy
wykonać na podmurówce systemowej prefabrykowanej. Prace obejmują także montaż dwóch
sztuk furtki szer. 1,2 m, wyposażonych w zamek. Ogrodzenie należy dowiązać do
istniejącego ogrodzenia, a w zakresie jest również wytyczenie trasy nowego
ogrodzenia. Zaleca się wytyczenie linii nowego ogrodzenia, zgodnie z aktualnym
przebiegiem granicy działki. 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0cm; line-height: 115%;"&gt;&lt;span style="background-image: initial; background-position: initial; background-size: initial; background-repeat: initial; background-attachment: initial; background-origin: initial; background-clip: initial;"&gt;Z uwagi na różnice w
wysokości terenu, ogrodzenie w niektórych miejscach prowadzone będzie
schodkowo.&lt;/span&gt;&lt;span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0cm; line-height: 115%;"&gt;&lt;span style="background-image: initial; background-position: initial; background-size: initial; background-repeat: initial; background-attachment: initial; background-origin: initial; background-clip: initial;"&gt;Orientacyjny przebieg
ogrodzenia zgodnie z „Załącznikiem nr 1_Plewiska_pzt_przebieg ogrodzenia” 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0cm; line-height: 115%;"&gt;&lt;span style="background-image: initial; background-position: initial; background-size: initial; background-repeat: initial; background-attachment: initial; background-origin: initial; background-clip: initial;"&gt;&amp;nbsp;&lt;/span&gt;&lt;/p&gt;&lt;p class="MsoNormal" style="margin-bottom: 0cm; line-height: 115%;"&gt;&lt;span style="background-image: initial; background-position: initial; background-size: initial; background-repeat: initial; background-attachment: initial; background-origin: initial; background-clip: initial;"&gt;Rozliczenie robót
nastąpi na podstawie kosztorysów powykonawczych zgodnie z zapisami w „Załączniku
nr 2_Wzór umowy_ogrodzenie SP2 Plewiska”&lt;/span&gt;&lt;span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0cm; line-height: 115%;"&gt;&lt;span style="background-image: initial; background-position: initial; background-size: initial; background-repeat: initial; background-attachment: initial; background-origin: initial; background-clip: initial;"&gt;&amp;nbsp;&lt;/span&gt;&lt;/p&gt;&lt;p class="MsoNormal" style="margin-bottom: 0cm; line-height: 115%;"&gt;&lt;span style="background-image: initial; background-position: initial; background-size: initial; background-repeat: initial; background-attachment: initial; background-origin: initial; background-clip: initial;"&gt;UWAGA! &lt;/span&gt;&lt;span style="background-image: initial; background-position: initial; background-size: initial; background-repeat: initial; background-attachment: initial; background-origin: initial; background-clip: initial;"&gt;Każdy z Wykonawców może dokonać oględzin miejsca robót, po
wcześniejszym umówieniu się z pracownikami Wydziału Inwestycji i Remontów -
celem sprawdzenia warunków związanych&amp;nbsp;z wykonaniem prac będących przedmiotem zamówienia oraz uzyskania jakichkolwiek
dodatkowych informacji koniecznych i przydatnych do oceny i wyceny prac w celu
uwzględnienia wszystkich robót&amp;nbsp;i czynności niezbędnych do realizacji zamówienia. 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style="margin: 0cm 0cm 0cm 18pt; line-height: 115%;"&gt;&lt;o:p&gt;&amp;nbsp;&lt;/o:p&gt;&lt;/p&gt;&lt;p class="MsoNormal" style="margin-bottom: 0cm; line-height: 115%;"&gt;Wszelkie materiały oraz systemy zastosowane w przy realizacji projektu
muszą posiadać certyfikaty na znak bezpieczeństwa i wymagane atesty.&lt;o:p&gt;&lt;/o:p&gt;&lt;/p&gt;&lt;p class="MsoNormal" style="margin: 0cm 0cm 0cm 18pt; line-height: 115%;"&gt;&lt;span style="background-image: initial; background-position: initial; background-size: initial; background-repeat: initial; background-attachment: initial; background-origin: initial; background-clip: initial;"&gt;&amp;nbsp;&lt;/span&gt;&lt;/p&gt;&lt;p class="MsoNormal" style="margin: 0cm 0cm 0cm 18pt; line-height: 115%;"&gt;&lt;span style="background-image: initial; background-position: initial; background-size: initial; background-repeat: initial; background-attachment: initial; background-origin: initial; background-clip: initial;"&gt;&amp;nbsp;&lt;/span&gt;&lt;/p&gt;&lt;p class="MsoListParagraph" style="margin: 0cm 0cm 0cm 18pt; line-height: 115%;"&gt;&lt;!--[if !supportLists]--&gt;A.&lt;span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&lt;/span&gt;&lt;!--[endif]--&gt;Zamawiający będzie wymagał w załączeniu do
oferty następujących dokumentów:&lt;span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style="margin: 0cm 0cm 0cm 21.3pt; line-height: 115%;"&gt;&lt;span style="background-image: initial; background-position: initial; background-size: initial; background-repeat: initial; background-attachment: initial; background-origin: initial; background-clip: initial;"&gt;- kosztorys ofertowy lub wycena
kosztów ze wskazaniem i wyceną elementów robót niezbędnych do dokonania w/w robót.&lt;/span&gt;&lt;span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class="MsoListParagraphCxSpFirst" style="margin: 0cm 0cm 0cm 18pt; line-height: 115%;"&gt;&lt;span style="background-image: initial; background-position: initial; background-size: initial; background-repeat: initial; background-attachment: initial; background-origin: initial; background-clip: initial;"&gt;&amp;nbsp;&lt;/span&gt;&lt;/p&gt;&lt;p class="MsoListParagraphCxSpLast" style="margin: 0cm 0cm 0cm 18pt; line-height: 115%;"&gt;&lt;!--[if !supportLists]--&gt;B.&lt;span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&lt;/span&gt;&lt;!--[endif]--&gt;&lt;span style="background-image: initial; background-position: initial; background-size: initial; background-repeat: initial; background-attachment: initial; background-origin: initial; background-clip: initial;"&gt;Przedmiot zamówienia winien być objęty min. 36 - miesięcznym okresem gwarancji od dnia odebrania przez Zamawiającego
robót budowlanych i podpisania protokołu końcowego. 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0cm; line-height: 115%;"&gt;&amp;nbsp;&lt;/p&gt;&lt;p class="MsoListParagraph" style="margin: 0cm 0cm 0cm 18pt; line-height: 115%;"&gt;&lt;!--[if !supportLists]--&gt;C.&lt;span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&lt;/span&gt;&lt;!--[endif]--&gt;Wymagany
termin realizacji: do 31.03.2024.&lt;o:p&gt;&lt;/o:p&gt;&lt;/p&gt;&lt;p class="MsoNormal" style="margin-bottom: 0cm; line-height: 115%;"&gt;&amp;nbsp;&lt;/p&gt;&lt;p&gt;
&lt;/p&gt;&lt;p class="MsoListParagraph" style="margin: 0cm 0cm 0cm 18pt; line-height: 115%;"&gt;&lt;!--[if !supportLists]--&gt;D.&lt;span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&lt;/span&gt;&lt;!--[endif]--&gt;T&lt;span style="background-image: initial; background-position: initial; background-size: initial; background-repeat: initial; background-attachment: initial; background-origin: initial; background-clip: initial;"&gt;ermin płatności: 30 dni od daty
otrzymania przez Zamawiającego prawidłowo wystawionej faktury VAT.&lt;/span&gt;&lt;span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initial;"&gt;&lt;o:p&gt;&lt;/o:p&gt;&lt;/span&gt;&lt;/p&gt;&lt;br&gt;&lt;p dir="ltr" style="line-height:1.38;margin-top:0pt;margin-bottom:0pt;"&gt;&lt;span style="font-variant-numeric: normal; font-variant-east-asian: normal; text-decoration-skip-ink: none; vertical-align: baseline;"&gt;
&lt;/span&gt;&lt;/p&gt;&lt;p class="MsoNormal" style="margin-bottom: 0cm; margin-top: 0cm; line-height: 115%;"&gt;Po uzyskaniu ofert od potencjalnych
wykonawców zamawiający może przeprowadzić negocjacje.&lt;/p&gt;&lt;p class="MsoNormal" style="margin-bottom: 0cm; margin-top: 0cm; line-height: 115%;"&gt;Zamawiający
może wezwać do uzupełnienia lub wyjaśnienia złożonej oferty.&lt;o:p&gt;&lt;/o:p&gt;&lt;/p&gt;&lt;p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61 8100668&amp;nbsp;&amp;nbsp;&lt;/span&gt;&lt;/p&gt;&lt;p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</si>
</sst>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6affe71681ce70bca75f6f7a2858aa.docx" TargetMode="External"/><Relationship Id="rId_hyperlink_2" Type="http://schemas.openxmlformats.org/officeDocument/2006/relationships/hyperlink" Target="https://platformazakupowa.pl/file/get_new/58da7973228b1a2719ff6e4158374dbc.docx" TargetMode="External"/><Relationship Id="rId_hyperlink_3" Type="http://schemas.openxmlformats.org/officeDocument/2006/relationships/hyperlink" Target="https://platformazakupowa.pl/file/get_new/e5d1441b68eb1a149c046541fc2dd405.pdf" TargetMode="External"/><Relationship Id="rId_hyperlink_4" Type="http://schemas.openxmlformats.org/officeDocument/2006/relationships/hyperlink" Target="https://platformazakupowa.pl/file/get_new/7c95ff6979b84073a29c55a676f07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2878206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2878207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2878208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2878494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2878495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2878496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1617829</v>
      </c>
      <c r="C15" s="6" t="s">
        <v>28</v>
      </c>
      <c r="D15" s="6" t="s">
        <v>29</v>
      </c>
      <c r="E15" s="6">
        <v>285.0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1618237</v>
      </c>
      <c r="C16" s="6" t="s">
        <v>33</v>
      </c>
      <c r="D16" s="6" t="s">
        <v>34</v>
      </c>
      <c r="E16" s="6">
        <v>2.0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1618239</v>
      </c>
      <c r="C17" s="6" t="s">
        <v>36</v>
      </c>
      <c r="D17" s="6" t="s">
        <v>36</v>
      </c>
      <c r="E17" s="6">
        <v>1.0</v>
      </c>
      <c r="F17" s="6" t="s">
        <v>35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886055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886055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886055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886055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2026-03-24T01:58:19+01:00</dcterms:created>
  <dcterms:modified xsi:type="dcterms:W3CDTF">2026-03-24T01:58:19+01:00</dcterms:modified>
  <dc:title>Untitled Spreadsheet</dc:title>
  <dc:description/>
  <dc:subject/>
  <cp:keywords/>
  <cp:category/>
</cp:coreProperties>
</file>