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<sst xmlns="http://schemas.openxmlformats.org/spreadsheetml/2006/main" uniqueCount="45">
  <si>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</si>
  <si>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</si>
  <si>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</si>
  <si>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elementów konstrukcyjnych ze stali na potrzeby OR POLATOM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</si>
  <si>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</si>
  <si>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</si>
  <si>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</si>
  <si>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</si>
  <si>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</si>
  <si>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</si>
  <si>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</si>
  <si>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</si>
  <si>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do 29.02.2024r. od otrzymania zlecenia zakupu. Termin wykonania zamówienia - jednorazowa dostawa lub dostawy sukcesywne w terminach wspólnie uzgodnionych przez Zamawiającego i Wykonawcę. Proszę potwierdzić wpisując "Akceptuję"</t>
  </si>
  <si>
    <t>Dodatkowe koszty</t>
  </si>
  <si>
    <t>Wszelkie dodatkowe koszty, w tym koszty transportu, po stronie wykonawcy. Proszę potwierdzić wpisując "Akceptuję"</t>
  </si>
  <si>
    <t>Oświadczenie o przeciwdziałaniu wspierania agresji Federacji Rosyjskiej</t>
  </si>
  <si>
    <t xml:space="preserve">Prosimy o wypełnienie i podpisanie przez osobę upoważnioną do reprezentacji oraz dołączenie do oferty.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</si>
  <si>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</si>
  <si>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</si>
  <si>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</si>
  <si>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</si>
  <si>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</si>
  <si>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</si>
  <si>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</si>
  <si>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elementy konstrukcyjne ze stali  - rury </t>
  </si>
  <si>
    <t>zgodnie z opisem i ilościami z formularza asortymentowo -cenowego oraz załącznika pn. "specyfikacja elementów ze stali". Prosimy o wpisanie wartości netto części z wypełnionego i dołączonego do oferty formularza asortymentowo - cenowego.</t>
  </si>
  <si>
    <t>m</t>
  </si>
  <si>
    <t>23%</t>
  </si>
  <si>
    <t>PLN</t>
  </si>
  <si>
    <t>elementy konstrukcyjne ze stali  - blacha</t>
  </si>
  <si>
    <t>ark</t>
  </si>
  <si>
    <t>elementy konstrukcyjne ze stali  - pręty</t>
  </si>
  <si>
    <t>elementy konstrukcyjne ze stali  - kątowniki</t>
  </si>
  <si>
    <t>elementy konstrukcyjne ze stali  - profile</t>
  </si>
  <si>
    <t>elementy konstrukcyjne ze stali  - płaskownik</t>
  </si>
  <si>
    <t>Razem:</t>
  </si>
  <si>
    <t>Załączniki do postępowania</t>
  </si>
  <si>
    <t>Źródło</t>
  </si>
  <si>
    <t>Nazwa załącznika</t>
  </si>
  <si>
    <t>Warunki postępowania</t>
  </si>
  <si>
    <t>05_W_2024 Formularz asortymentowo-cenowy.xlsx</t>
  </si>
  <si>
    <t>05_W_2024 specyfikacja elementów ze stali.pdf</t>
  </si>
  <si>
    <t>05_W_2024 Zaproszenie do składania ofert.doc</t>
  </si>
  <si>
    <t>Załącznik Oświadczenie -przeciwdziałanie wspieraniu agresji Federacji Rosyjskiej.docx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</si>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</sst>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f0c0be7da285846c0f9374f44a1cf0.xlsx" TargetMode="External"/><Relationship Id="rId_hyperlink_2" Type="http://schemas.openxmlformats.org/officeDocument/2006/relationships/hyperlink" Target="https://platformazakupowa.pl/file/get_new/53f615e986267f1247c44f19ffdee9f3.pdf" TargetMode="External"/><Relationship Id="rId_hyperlink_3" Type="http://schemas.openxmlformats.org/officeDocument/2006/relationships/hyperlink" Target="https://platformazakupowa.pl/file/get_new/05374de29a705bde61d7bc1258fe4ed1.doc" TargetMode="External"/><Relationship Id="rId_hyperlink_4" Type="http://schemas.openxmlformats.org/officeDocument/2006/relationships/hyperlink" Target="https://platformazakupowa.pl/file/get_new/56b7fff8b4e9b29c5acf3800be8967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884592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2873619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2873620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2873621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2873665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1615262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1615273</v>
      </c>
      <c r="C14" s="6" t="s">
        <v>29</v>
      </c>
      <c r="D14" s="6" t="s">
        <v>25</v>
      </c>
      <c r="E14" s="6">
        <v>1.0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1615274</v>
      </c>
      <c r="C15" s="6" t="s">
        <v>31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1615275</v>
      </c>
      <c r="C16" s="6" t="s">
        <v>32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1615276</v>
      </c>
      <c r="C17" s="6" t="s">
        <v>33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1615277</v>
      </c>
      <c r="C18" s="6" t="s">
        <v>34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35</v>
      </c>
      <c r="G19">
        <f>SUMPRODUCT(E13:E18, G13:G18)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884592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884592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884592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884592</v>
      </c>
      <c r="C26" s="1" t="s">
        <v>39</v>
      </c>
      <c r="D26" s="16" t="s">
        <v>43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2024-07-17T01:03:42+02:00</dcterms:created>
  <dcterms:modified xsi:type="dcterms:W3CDTF">2024-07-17T01:03:42+02:00</dcterms:modified>
  <dc:title>Untitled Spreadsheet</dc:title>
  <dc:description/>
  <dc:subject/>
  <cp:keywords/>
  <cp:category/>
</cp:coreProperties>
</file>