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<sst xmlns="http://schemas.openxmlformats.org/spreadsheetml/2006/main" uniqueCount="42">
  <si>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</si>
  <si>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</si>
  <si>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</si>
  <si>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Usługa przygotowania do druku i wydruk czasopisma "Kwartalnik Artystyczny. Kujawy i Pomorze"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</si>
  <si>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</si>
  <si>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</si>
  <si>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</si>
  <si>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</si>
  <si>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</si>
  <si>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</si>
  <si>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prawidłowo wystawionej i dostarczonej Zamawiającemu faktury VAT</t>
  </si>
  <si>
    <t>Koszt dodatkowe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</si>
  <si>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</si>
  <si>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</si>
  <si>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</si>
  <si>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</si>
  <si>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</si>
  <si>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</si>
  <si>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</si>
  <si>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</si>
  <si>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>usługa korekty, składu, druku i oprawy - wariant I</t>
  </si>
  <si>
    <t>format: 163 mm x 237 mm (pion);
okładka: kreda 300 g/m2, mat, kolory 4+4, lakier wybiórczy UV;
środek: kreda mat 115 g/m2, czarno-białe + kolor, papier Magno Satin, kolory 1+1, 4+4;
objętość: 210 stron +/-5%, w tym około 60 kartek czarno-białych i około 40 kartek w kolorze;
oprawa: miękka, szyto-klejona;
nakład: 500 egzemplarzy.</t>
  </si>
  <si>
    <t>szt.</t>
  </si>
  <si>
    <t>23%</t>
  </si>
  <si>
    <t>PLN</t>
  </si>
  <si>
    <t>usługa korekty, składu, druku i oprawy - wariant II</t>
  </si>
  <si>
    <t>format: 163 mm x 237 mm (pion);
okładka: kreda 300 g/m2, mat, kolory 4+4, lakier wybiórczy UV;
środek: kreda mat 115 g/m2, czarno-białe + kolor, papier Magno Satin, kolory 1+1, 4+4;
objętość: 210 stron +/-5%, w tym około 60 kartek czarno-białych i około 40 kartek w kolorze ;
oprawa: miękka, szyto-klejona;
nakład: 300 egzemplarzy.</t>
  </si>
  <si>
    <t>usługa korekty, składu, druku i oprawy - wariant III</t>
  </si>
  <si>
    <t>format: 163 mm x 237 mm (pion);
okładka: kreda 300 g/m2, mat, kolory 4+4, lakier wybiórczy UV;
środek: kreda mat 115 g/m2, czarno-białe + kolor, papier Magno Satin, kolory 1+1, 4+4;
objętość: 210 stron +/-5%, w tym około 60 kartek czarno-białych i około 40 kartek w kolorze ;
oprawa: miękka, klejona;
nakład: 500 egzemplarzy.</t>
  </si>
  <si>
    <t>usługa korekty, składu, druku i oprawy - wariant IV</t>
  </si>
  <si>
    <t>format: 163 mm x 237 mm (pion);
okładka: kreda 300 g/m2, mat, kolory 4+4, lakier wybiórczy UV;
środek: kreda mat 115 g/m2, czarno-białe + kolor, papier Magno Satin, kolory 1+1, 4+4;
objętość: 210 stron +/-5%, w tym około 60 kartek czarno-białych i około 40 kartek w kolorze ;
oprawa: miękka, klejona;
nakład: 300 egzemplarzy.</t>
  </si>
  <si>
    <t>usługa korekty, składu, druku i oprawy - wariant V</t>
  </si>
  <si>
    <t>format: 163 mm x 237 mm (pion);
okładka: kreda 300 g/m2, mat, kolory 4+4, lakier wybiórczy UV;
środek: kreda mat 115 g/m2, czarno-białe + kolor, papier offset standard 100 g/m2, kolory 1+1, 4+4;
objętość: 210 stron +/-5%, w tym około 60 kartek czarno-białych i około 40 kartek w kolorze ;
oprawa: miękka, szyto-klejona;
nakład: 500 egzemplarzy.</t>
  </si>
  <si>
    <t>usługa korekty, składu, druku i oprawy - wariant VI</t>
  </si>
  <si>
    <t>format: 163 mm x 237 mm (pion);
okładka: kreda 300 g/m2, mat, kolory 4+4, lakier wybiórczy UV;
środek: kreda mat 115 g/m2, czarno-białe + kolor, papier offset standard 100 g/m2, kolory 1+1, 4+4;
objętość: 210 stron +/-5%, w tym około 60 kartek czarno-białych i około 40 kartek w kolorze ;
oprawa: miękka, szyto-klejona;
nakład: 300 egzemplarzy.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</si>
  <si>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</si>
  <si>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</si>
  <si>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</si>
  <si>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</si>
  <si>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</si>
  <si>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</si>
  <si>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rgb(102, 102, 102); font-family: &amp;quot;Helvetica Neue&amp;quot;, Helvetica, Arial, sans-serif; font-size: 14px; font-weight: 400; white-space: normal;"&gt;Wojewódzka Biblioteka Publiczna - Książnica Kopernikańska w Toruniu zaprasza do składania ofert.&lt;/span&gt;&lt;/span&gt;&lt;/p&gt;&lt;p dir="ltr" style="line-height:1.38;margin-top:0pt;margin-bottom:0pt;"&gt;Przedmiotem zamówienia jest usługa korekty, składu, druku i oprawy jednego numeru czasopisma "Kwartalnik Artystyczny. Kujawy i Pomorze" nr 1 2024 r., z możliwością przedłużenia usługi do końca roku 2024 r.&lt;/p&gt;&lt;p class="MsoListParagraphCxSpMiddle" style="margin-top:0cm;margin-right:0cm;
margin-bottom:0cm;margin-left:54.0pt;margin-bottom:.0001pt;mso-add-space:auto"&gt;Wymagania dotyczące przedmiotu zamówienia:&lt;o:p&gt;&lt;/o:p&gt;&lt;/p&gt;&lt;p class="MsoListParagraphCxSpMiddle" style="margin-top:0cm;margin-right:0cm;
margin-bottom:0cm;margin-left:70.9pt;margin-bottom:.0001pt;mso-add-space:auto;
text-indent:-14.2pt;mso-list:l1 level1 lfo2"&gt;&lt;!--[if !supportLists]--&gt;1)&lt;span style="font-variant-numeric: normal; font-variant-east-asian: normal; font-stretch: normal; font-size: 7pt; line-height: normal; font-family: &amp;quot;Times New Roman&amp;quot;;"&gt;&amp;nbsp; &amp;nbsp;&amp;nbsp;&lt;/span&gt;&lt;o:p&gt;&lt;/o:p&gt;&lt;span style="text-indent: -18.9333px;"&gt;skład i łamanie stron;&lt;/span&gt;&lt;/p&gt;&lt;p class="MsoListParagraphCxSpMiddle" style="margin-top:0cm;margin-right:0cm;
margin-bottom:0cm;margin-left:70.9pt;margin-bottom:.0001pt;mso-add-space:auto;
text-indent:-14.2pt;mso-list:l1 level1 lfo2"&gt;&lt;!--[if !supportLists]--&gt;2)&lt;span style="font-variant-numeric: normal; font-variant-east-asian: normal; font-stretch: normal; font-size: 7pt; line-height: normal; font-family: &amp;quot;Times New Roman&amp;quot;;"&gt;&amp;nbsp; &amp;nbsp;&amp;nbsp;&lt;/span&gt;&lt;span style="text-indent: -18.9333px;"&gt;naniesienie korekty;&lt;/span&gt;&lt;/p&gt;&lt;p class="MsoListParagraphCxSpMiddle" style="margin-top:0cm;margin-right:0cm;
margin-bottom:0cm;margin-left:70.9pt;margin-bottom:.0001pt;mso-add-space:auto;
text-indent:-14.2pt;mso-list:l1 level1 lfo2"&gt;&lt;o:p&gt;&lt;/o:p&gt;&lt;/p&gt;&lt;p class="MsoListParagraphCxSpMiddle" style="margin-top:0cm;margin-right:0cm;
margin-bottom:0cm;margin-left:70.9pt;margin-bottom:.0001pt;mso-add-space:auto;
text-indent:-14.2pt;mso-list:l1 level1 lfo2"&gt;&lt;!--[if !supportLists]--&gt;3)&lt;span style="font-variant-numeric: normal; font-variant-east-asian: normal; font-stretch: normal; font-size: 7pt; line-height: normal; font-family: &amp;quot;Times New Roman&amp;quot;;"&gt;&amp;nbsp;&amp;nbsp;&amp;nbsp; &lt;/span&gt;&lt;!--[endif]--&gt;przygotowanie do druku;&lt;o:p&gt;&lt;/o:p&gt;&lt;/p&gt;&lt;p class="MsoListParagraphCxSpMiddle" style="margin-top:0cm;margin-right:0cm;
margin-bottom:0cm;margin-left:70.9pt;margin-bottom:.0001pt;mso-add-space:auto;
text-indent:-14.2pt;mso-list:l1 level1 lfo2"&gt;&lt;!--[if !supportLists]--&gt;4)&lt;span style="font-variant-numeric: normal; font-variant-east-asian: normal; font-stretch: normal; font-size: 7pt; line-height: normal; font-family: &amp;quot;Times New Roman&amp;quot;;"&gt;&amp;nbsp;&amp;nbsp;&amp;nbsp; &lt;/span&gt;&lt;!--[endif]--&gt;druk i oprawa wydawnicza;&lt;o:p&gt;&lt;/o:p&gt;&lt;/p&gt;&lt;p class="MsoListParagraphCxSpMiddle" style="margin-top:0cm;margin-right:0cm;
margin-bottom:0cm;margin-left:70.9pt;margin-bottom:.0001pt;mso-add-space:auto;
text-indent:-14.2pt;mso-list:l1 level1 lfo2"&gt;&lt;!--[if !supportLists]--&gt;5)&lt;span style="font-variant-numeric: normal; font-variant-east-asian: normal; font-stretch: normal; font-size: 7pt; line-height: normal; font-family: &amp;quot;Times New Roman&amp;quot;;"&gt;&amp;nbsp;&amp;nbsp;&amp;nbsp; &lt;/span&gt;&lt;!--[endif]--&gt;dostarczenie nakładu do siedziby
Zamawiającego oraz Dystrybutora;&lt;o:p&gt;&lt;/o:p&gt;&lt;/p&gt;&lt;p class="MsoListParagraphCxSpMiddle" style="margin-top:0cm;margin-right:0cm;
margin-bottom:0cm;margin-left:70.9pt;margin-bottom:.0001pt;mso-add-space:auto;
text-indent:-14.2pt;mso-list:l1 level1 lfo2"&gt;&lt;!--[if !supportLists]--&gt;6)&lt;span style="font-variant-numeric: normal; font-variant-east-asian: normal; font-stretch: normal; font-size: 7pt; line-height: normal; font-family: &amp;quot;Times New Roman&amp;quot;;"&gt;&amp;nbsp;&amp;nbsp;&amp;nbsp; &lt;/span&gt;&lt;!--[endif]--&gt;dostarczenie Zamawiającemu publikacji w
wersji elektronicznej w formacie: EPUB, MOBI i PDF;&lt;o:p&gt;&lt;/o:p&gt;&lt;/p&gt;&lt;p class="MsoListParagraphCxSpMiddle" style="margin-top:0cm;margin-right:0cm;
margin-bottom:0cm;margin-left:70.9pt;margin-bottom:.0001pt;mso-add-space:auto;
text-indent:-14.2pt;mso-list:l1 level1 lfo2"&gt;&lt;!--[if !supportLists]--&gt;7)&lt;span style="font-variant-numeric: normal; font-variant-east-asian: normal; font-stretch: normal; font-size: 7pt; line-height: normal; font-family: &amp;quot;Times New Roman&amp;quot;;"&gt;&amp;nbsp;&amp;nbsp;&amp;nbsp; &lt;/span&gt;&lt;!--[endif]--&gt;czasopismo wydane będzie wg istniejącego
projektu (prawa autorskie posiada wydawca);&lt;/p&gt;&lt;p class="MsoListParagraphCxSpMiddle" style="margin-top:0cm;margin-right:0cm;
margin-bottom:0cm;margin-left:70.9pt;margin-bottom:.0001pt;mso-add-space:auto;
text-indent:-14.2pt;mso-list:l1 level1 lfo2"&gt;8)&amp;nbsp; przygotowanie kodu kreskowego o numerze: ISSN 1232-2105;&lt;/p&gt;&lt;p class="MsoListParagraphCxSpMiddle" style="margin-top:0cm;margin-right:0cm;
margin-bottom:0cm;margin-left:70.9pt;margin-bottom:.0001pt;mso-add-space:auto;
text-indent:-14.2pt;mso-list:l1 level1 lfo2"&gt;9)&amp;nbsp; przygotowanie wydruku próbnego środka i okładki.&lt;/p&gt;&lt;p class="MsoListParagraphCxSpMiddle" style="margin-top:0cm;margin-right:0cm;
margin-bottom:0cm;margin-left:70.9pt;margin-bottom:.0001pt;mso-add-space:auto;
text-indent:-14.2pt;mso-list:l1 level1 lfo2"&gt;&lt;br&gt;&lt;/p&gt;&lt;p class="MsoListParagraphCxSpMiddle" style="margin-top:0cm;margin-right:0cm;
margin-bottom:0cm;margin-left:70.9pt;margin-bottom:.0001pt;mso-add-space:auto;
text-indent:-14.2pt;mso-list:l1 level1 lfo2"&gt;Zamawiający prosi w formularzu o wycenę sześciu różnych wariantów &lt;span style="text-indent: -14.2pt;"&gt;publikacji:&amp;nbsp;&lt;/span&gt;&lt;/p&gt;&lt;p class="MsoListParagraphCxSpMiddle" style="margin-top:0cm;margin-right:0cm;
margin-bottom:0cm;margin-left:70.9pt;margin-bottom:.0001pt;mso-add-space:auto;
text-indent:-14.2pt;mso-list:l1 level1 lfo2"&gt;&lt;span style="text-indent: -14.2pt;"&gt;&lt;br&gt;&lt;/span&gt;&lt;/p&gt;&lt;p class="MsoListParagraphCxSpMiddle" style="margin-top:0cm;margin-right:0cm;
margin-bottom:0cm;margin-left:70.9pt;margin-bottom:.0001pt;mso-add-space:auto;
text-indent:-14.2pt;mso-list:l1 level1 lfo2"&gt;&lt;span style="text-indent: -14.2pt;"&gt;Wariant I parametrów publikacji:&lt;/span&gt;&lt;br&gt;&lt;/p&gt;&lt;p class="MsoListParagraphCxSpMiddle" style="margin-top:0cm;margin-right:0cm;
margin-bottom:0cm;margin-left:70.9pt;margin-bottom:.0001pt;mso-add-space:auto;
text-indent:-14.2pt;mso-list:l1 level1 lfo2"&gt;&lt;span style="line-height: 16.8667px;"&gt;&amp;nbsp; &amp;nbsp; &amp;nbsp; a)&lt;/span&gt;&lt;span style="line-height: 10.7333px;"&gt;&amp;nbsp;&amp;nbsp;&amp;nbsp;&amp;nbsp;&lt;/span&gt;&lt;span style="line-height: 16.8667px;"&gt;format: 163 mm x 237 mm (pion);&lt;/span&gt;&lt;br&gt;&lt;/p&gt;&lt;p class="MsoBodyText" style="margin-left: 53.4pt; line-height: 16.1px;"&gt;&lt;o:p&gt;&lt;/o:p&gt;&lt;/p&gt;&lt;p class="MsoBodyText" style="margin-left: 53.4pt; line-height: 16.1px;"&gt;&lt;span style="line-height: 16.8667px;"&gt;&amp;nbsp; &amp;nbsp; &amp;nbsp; &amp;nbsp;b)&lt;/span&gt;&lt;span style="line-height: 10.7333px;"&gt;&amp;nbsp;&amp;nbsp;&amp;nbsp;&amp;nbsp;&lt;/span&gt;&lt;span style="line-height: 16.8667px;"&gt;okładka: kreda 300 g/m2, mat, kolory 4+4, lakier wybiórczy UV;&lt;/span&gt;&lt;o:p&gt;&lt;/o:p&gt;&lt;/p&gt;&lt;p class="MsoBodyText" style="margin-left: 53.4pt; line-height: 16.1px;"&gt;&lt;span style="line-height: 16.8667px;"&gt;&amp;nbsp; &amp;nbsp; &amp;nbsp; &amp;nbsp;c)&lt;/span&gt;&lt;span style="line-height: 10.7333px;"&gt;&amp;nbsp;&amp;nbsp;&amp;nbsp;&amp;nbsp;&lt;/span&gt;&lt;span style="line-height: 16.8667px;"&gt;środek:&amp;nbsp;&lt;/span&gt;kreda mat 115 g/m2, czarno-białe + kolor,&amp;nbsp;&lt;span style="text-indent: -18pt;"&gt;papier Magno Satin, kolory 1+1, 4+4;&lt;/span&gt;&lt;/p&gt;&lt;p class="MsoBodyText" style="margin-left: 53.4pt; text-indent: -18pt; line-height: 16.1px;"&gt;&lt;o:p&gt;&lt;/o:p&gt;&lt;/p&gt;&lt;p class="MsoBodyText" style="margin-left: 53.4pt; line-height: 16.1px;"&gt;&lt;span style="line-height: 16.8667px;"&gt;&amp;nbsp; &amp;nbsp; &amp;nbsp; &amp;nbsp;d)&lt;/span&gt;&lt;span style="line-height: 10.7333px;"&gt;&amp;nbsp;&amp;nbsp;&amp;nbsp;&amp;nbsp;&lt;/span&gt;&lt;span style="line-height: 16.8667px;"&gt;objętość: 210&lt;/span&gt;&amp;nbsp;stron&lt;span style="text-indent: -18pt;"&gt;&amp;nbsp;+/-5%,&amp;nbsp;&lt;/span&gt;w tym około 60 kartek czarno-białych i około 40 kartek w kolorze&lt;span style="text-indent: -18pt;"&gt;;&lt;/span&gt;&lt;/p&gt;&lt;p class="MsoBodyText" style="margin-left: 53.4pt; text-indent: -18pt; line-height: 16.1px;"&gt;&lt;o:p&gt;&lt;/o:p&gt;&lt;/p&gt;&lt;p class="MsoBodyText" style="margin-left: 53.4pt; line-height: 16.1px;"&gt;&lt;span style="line-height: 16.8667px;"&gt;&amp;nbsp; &amp;nbsp; &amp;nbsp; &amp;nbsp;e)&lt;/span&gt;&lt;span style="line-height: 10.7333px;"&gt;&amp;nbsp;&amp;nbsp;&amp;nbsp;&amp;nbsp;&lt;/span&gt;&lt;span style="line-height: 16.8667px;"&gt;oprawa: miękka, szyto-klejona;&lt;/span&gt;&lt;o:p&gt;&lt;/o:p&gt;&lt;/p&gt;&lt;p class="MsoBodyText" style="margin-right: 0cm; margin-bottom: 12pt; margin-left: 53.4pt; line-height: 16.1px;"&gt;&lt;span style="line-height: 16.8667px;"&gt;&amp;nbsp; &amp;nbsp; &amp;nbsp; &amp;nbsp;f)&lt;/span&gt;&lt;span style="line-height: 10.7333px;"&gt;&amp;nbsp;&amp;nbsp;&amp;nbsp;&amp;nbsp;&amp;nbsp;&lt;/span&gt;&lt;span style="line-height: 16.8667px;"&gt;nakład: 500 egzemplarzy.&lt;/span&gt;&lt;/p&gt;&lt;p class="MsoListParagraphCxSpLast" style="margin: 0cm 0cm 0.0001pt 90pt; text-indent: -18pt;"&gt;&lt;br&gt;&lt;/p&gt;&lt;p class="MsoListParagraphCxSpMiddle" style="margin: 0cm 0cm 0.0001pt 70.9pt; text-indent: -14.2pt;"&gt;&lt;span style="text-indent: -14.2pt;"&gt;Wariant II parametrów publikacji:&lt;/span&gt;&lt;/p&gt;&lt;p class="MsoBodyText" style="margin-left: 53.4pt; line-height: 16.1px;"&gt;&lt;span style="line-height: 16.8667px;"&gt;&amp;nbsp; &amp;nbsp; &amp;nbsp; &amp;nbsp;a)&lt;/span&gt;&lt;span style="line-height: 10.7333px;"&gt;&amp;nbsp;&amp;nbsp;&amp;nbsp;&amp;nbsp;&lt;/span&gt;&lt;span style="line-height: 16.8667px;"&gt;format: 163 mm x 237 mm (pion);&lt;/span&gt;&lt;o:p&gt;&lt;/o:p&gt;&lt;/p&gt;&lt;p class="MsoBodyText" style="margin-left: 53.4pt; line-height: 16.1px;"&gt;&lt;span style="line-height: 16.8667px;"&gt;&amp;nbsp; &amp;nbsp; &amp;nbsp; &amp;nbsp;b)&lt;/span&gt;&lt;span style="line-height: 10.7333px;"&gt;&amp;nbsp;&amp;nbsp;&amp;nbsp;&amp;nbsp;&lt;/span&gt;&lt;span style="line-height: 16.8667px;"&gt;okładka: kreda 300 g/m2, mat, kolory 4+4, lakier wybiórczy UV;&lt;/span&gt;&lt;o:p&gt;&lt;/o:p&gt;&lt;/p&gt;&lt;p class="MsoBodyText" style="margin-left: 53.4pt; line-height: 16.1px;"&gt;&lt;span style="line-height: 16.8667px;"&gt;&amp;nbsp; &amp;nbsp; &amp;nbsp; &amp;nbsp;c)&lt;/span&gt;&lt;span style="line-height: 10.7333px;"&gt;&amp;nbsp;&amp;nbsp;&amp;nbsp;&amp;nbsp;&lt;/span&gt;&lt;span style="line-height: 16.8667px;"&gt;środek:&amp;nbsp;&lt;/span&gt;kreda mat 115 g/m2, czarno-białe + kolor,&amp;nbsp;&lt;span style="text-indent: -18pt;"&gt;papier Magno Satin, kolory 1+1, 4+4;&lt;/span&gt;&lt;/p&gt;&lt;p class="MsoBodyText" style="margin-left: 53.4pt; text-indent: -18pt; line-height: 16.1px;"&gt;&lt;o:p&gt;&lt;/o:p&gt;&lt;/p&gt;&lt;p class="MsoBodyText" style="margin-left: 53.4pt; line-height: 16.1px;"&gt;&lt;span style="line-height: 16.8667px;"&gt;&amp;nbsp; &amp;nbsp; &amp;nbsp; &amp;nbsp;d)&lt;/span&gt;&lt;span style="line-height: 10.7333px;"&gt;&amp;nbsp;&amp;nbsp;&amp;nbsp;&amp;nbsp;&lt;/span&gt;&lt;span style="line-height: 16.8667px;"&gt;objętość: 210&lt;/span&gt;&amp;nbsp;stron&lt;span style="text-indent: -18pt;"&gt;&amp;nbsp;+/-5%, w tym około 60 kartek czarno-białych i około 40 kartek w kolorze ;&lt;/span&gt;&lt;/p&gt;&lt;p class="MsoBodyText" style="margin-left: 53.4pt; text-indent: -18pt; line-height: 16.1px;"&gt;&lt;o:p&gt;&lt;/o:p&gt;&lt;/p&gt;&lt;p class="MsoBodyText" style="margin-left: 53.4pt; line-height: 16.1px;"&gt;&lt;span style="line-height: 16.8667px;"&gt;&amp;nbsp; &amp;nbsp; &amp;nbsp; &amp;nbsp;e)&lt;/span&gt;&lt;span style="line-height: 10.7333px;"&gt;&amp;nbsp;&amp;nbsp;&amp;nbsp;&amp;nbsp;&lt;/span&gt;&lt;span style="line-height: 16.8667px;"&gt;oprawa: miękka, szyto-klejona;&lt;/span&gt;&lt;o:p&gt;&lt;/o:p&gt;&lt;/p&gt;&lt;p class="MsoBodyText" style="margin-right: 0cm; margin-bottom: 12pt; margin-left: 53.4pt; line-height: 16.1px;"&gt;&lt;span style="line-height: 16.8667px;"&gt;&amp;nbsp; &amp;nbsp; &amp;nbsp; &amp;nbsp;f)&lt;/span&gt;&lt;span style="line-height: 10.7333px;"&gt;&amp;nbsp;&amp;nbsp;&amp;nbsp;&amp;nbsp;&amp;nbsp;&lt;/span&gt;&lt;span style="line-height: 16.8667px;"&gt;nakład: 300 egzemplarzy.&lt;/span&gt;&lt;/p&gt;&lt;p class="MsoListParagraphCxSpLast" style="margin: 0cm 0cm 0.0001pt 90pt; text-indent: -18pt;"&gt;&lt;br&gt;&lt;/p&gt;&lt;p class="MsoListParagraphCxSpMiddle" style="margin: 0cm 0cm 0.0001pt 70.9pt; text-indent: -14.2pt;"&gt;&lt;span style="text-indent: -14.2pt;"&gt;Wariant III parametrów publikacji:&lt;/span&gt;&lt;/p&gt;&lt;p class="MsoBodyText" style="margin-left: 53.4pt; line-height: 16.1px;"&gt;&lt;span style="line-height: 16.8667px;"&gt;&amp;nbsp; &amp;nbsp; &amp;nbsp; &amp;nbsp;a)&lt;/span&gt;&lt;span style="line-height: 10.7333px;"&gt;&amp;nbsp;&amp;nbsp;&amp;nbsp;&amp;nbsp;&lt;/span&gt;&lt;span style="line-height: 16.8667px;"&gt;format: 163 mm x 237 mm (pion);&lt;/span&gt;&lt;o:p&gt;&lt;/o:p&gt;&lt;/p&gt;&lt;p class="MsoBodyText" style="margin-left: 53.4pt; line-height: 16.1px;"&gt;&lt;span style="line-height: 16.8667px;"&gt;&amp;nbsp; &amp;nbsp; &amp;nbsp; &amp;nbsp;b)&lt;/span&gt;&lt;span style="line-height: 10.7333px;"&gt;&amp;nbsp;&amp;nbsp;&amp;nbsp;&amp;nbsp;&lt;/span&gt;&lt;span style="line-height: 16.8667px;"&gt;okładka: kreda 300 g/m2, mat, kolory 4+4, lakier wybiórczy UV;&lt;/span&gt;&lt;o:p&gt;&lt;/o:p&gt;&lt;/p&gt;&lt;p class="MsoBodyText" style="margin-left: 53.4pt; line-height: 16.1px;"&gt;&lt;span style="line-height: 16.8667px;"&gt;&amp;nbsp; &amp;nbsp; &amp;nbsp; &amp;nbsp;c)&lt;/span&gt;&lt;span style="line-height: 10.7333px;"&gt;&amp;nbsp;&amp;nbsp;&amp;nbsp;&amp;nbsp;&lt;/span&gt;&lt;span style="line-height: 16.8667px;"&gt;środek:&amp;nbsp;&lt;/span&gt;kreda mat 115 g/m2, czarno-białe + kolor,&amp;nbsp;&lt;span style="text-indent: -18pt;"&gt;papier Magno Satin, kolory 1+1, 4+4;&lt;/span&gt;&lt;/p&gt;&lt;p class="MsoBodyText" style="margin-left: 53.4pt; text-indent: -18pt; line-height: 16.1px;"&gt;&lt;o:p&gt;&lt;/o:p&gt;&lt;/p&gt;&lt;p class="MsoBodyText" style="margin-left: 53.4pt; line-height: 16.1px;"&gt;&lt;span style="line-height: 16.8667px;"&gt;&amp;nbsp; &amp;nbsp; &amp;nbsp; &amp;nbsp;d)&lt;/span&gt;&lt;span style="line-height: 10.7333px;"&gt;&amp;nbsp;&amp;nbsp;&amp;nbsp;&amp;nbsp;&lt;/span&gt;&lt;span style="line-height: 16.8667px;"&gt;objętość: 210&lt;/span&gt;&amp;nbsp;stron&lt;span style="text-indent: -18pt;"&gt;&amp;nbsp;+/-5%,&amp;nbsp;&lt;/span&gt;w tym około 60 kartek czarno-białych i około 40 kartek w kolorze&lt;span style="text-indent: -18pt;"&gt;&amp;nbsp;;&lt;/span&gt;&lt;/p&gt;&lt;p class="MsoBodyText" style="margin-left: 53.4pt; text-indent: -18pt; line-height: 16.1px;"&gt;&lt;o:p&gt;&lt;/o:p&gt;&lt;/p&gt;&lt;p class="MsoBodyText" style="margin-left: 53.4pt; line-height: 16.1px;"&gt;&lt;span style="line-height: 16.8667px;"&gt;&amp;nbsp; &amp;nbsp; &amp;nbsp; &amp;nbsp;e)&lt;/span&gt;&lt;span style="line-height: 10.7333px;"&gt;&amp;nbsp;&amp;nbsp;&amp;nbsp;&amp;nbsp;&lt;/span&gt;&lt;span style="line-height: 16.8667px;"&gt;oprawa: miękka, klejona;&lt;/span&gt;&lt;o:p&gt;&lt;/o:p&gt;&lt;/p&gt;&lt;p class="MsoBodyText" style="margin-right: 0cm; margin-bottom: 12pt; margin-left: 53.4pt; line-height: 16.1px;"&gt;&lt;span style="line-height: 16.8667px;"&gt;&amp;nbsp; &amp;nbsp; &amp;nbsp; &amp;nbsp;f)&lt;/span&gt;&lt;span style="line-height: 10.7333px;"&gt;&amp;nbsp;&amp;nbsp;&amp;nbsp;&amp;nbsp;&amp;nbsp;&lt;/span&gt;&lt;span style="line-height: 16.8667px;"&gt;nakład: 500 egzemplarzy.&lt;/span&gt;&lt;/p&gt;&lt;p class="MsoListParagraphCxSpMiddle" style="margin: 0cm 0cm 0.0001pt 70.9pt; text-indent: -14.2pt;"&gt;&lt;span style="text-indent: -14.2pt;"&gt;Wariant IV parametrów publikacji:&lt;/span&gt;&lt;/p&gt;&lt;p class="MsoBodyText" style="margin-left: 53.4pt; line-height: 16.1px;"&gt;&lt;span style="line-height: 16.8667px;"&gt;&amp;nbsp; &amp;nbsp; &amp;nbsp; &amp;nbsp;a)&lt;/span&gt;&lt;span style="line-height: 10.7333px;"&gt;&amp;nbsp;&amp;nbsp;&amp;nbsp;&amp;nbsp;&lt;/span&gt;&lt;span style="line-height: 16.8667px;"&gt;format: 163 mm x 237 mm (pion);&lt;/span&gt;&lt;o:p&gt;&lt;/o:p&gt;&lt;/p&gt;&lt;p class="MsoBodyText" style="margin-left: 53.4pt; line-height: 16.1px;"&gt;&lt;span style="line-height: 16.8667px;"&gt;&amp;nbsp; &amp;nbsp; &amp;nbsp; &amp;nbsp;b)&lt;/span&gt;&lt;span style="line-height: 10.7333px;"&gt;&amp;nbsp;&amp;nbsp;&amp;nbsp;&amp;nbsp;&lt;/span&gt;&lt;span style="line-height: 16.8667px;"&gt;okładka: kreda 300 g/m2, mat, kolory 4+4, lakier wybiórczy UV;&lt;/span&gt;&lt;o:p&gt;&lt;/o:p&gt;&lt;/p&gt;&lt;p class="MsoBodyText" style="margin-left: 53.4pt; line-height: 16.1px;"&gt;&lt;span style="line-height: 16.8667px;"&gt;&amp;nbsp; &amp;nbsp; &amp;nbsp; &amp;nbsp;c)&lt;/span&gt;&lt;span style="line-height: 10.7333px;"&gt;&amp;nbsp;&amp;nbsp;&amp;nbsp;&amp;nbsp;&lt;/span&gt;&lt;span style="line-height: 16.8667px;"&gt;środek:&amp;nbsp;&lt;/span&gt;kreda mat 115 g/m2, czarno-białe + kolor,&amp;nbsp;&lt;span style="text-indent: -18pt;"&gt;papier Magno Satin, kolory 1+1, 4+4;&lt;/span&gt;&lt;/p&gt;&lt;p class="MsoBodyText" style="margin-left: 53.4pt; text-indent: -18pt; line-height: 16.1px;"&gt;&lt;o:p&gt;&lt;/o:p&gt;&lt;/p&gt;&lt;p class="MsoBodyText" style="margin-left: 53.4pt; line-height: 16.1px;"&gt;&lt;span style="line-height: 16.8667px;"&gt;&amp;nbsp; &amp;nbsp; &amp;nbsp; &amp;nbsp;d)&lt;/span&gt;&lt;span style="line-height: 10.7333px;"&gt;&amp;nbsp;&amp;nbsp;&amp;nbsp;&amp;nbsp;&lt;/span&gt;&lt;span style="line-height: 16.8667px;"&gt;objętość: 210&lt;/span&gt;&amp;nbsp;stron&lt;span style="text-indent: -18pt;"&gt;&amp;nbsp;+/-5%,&amp;nbsp;&lt;/span&gt;w tym około 60 kartek czarno-białych i około 40 kartek w kolorze&lt;span style="text-indent: -18pt;"&gt;&amp;nbsp;;&lt;/span&gt;&lt;/p&gt;&lt;p class="MsoBodyText" style="margin-left: 53.4pt; text-indent: -18pt; line-height: 16.1px;"&gt;&lt;o:p&gt;&lt;/o:p&gt;&lt;/p&gt;&lt;p class="MsoBodyText" style="margin-left: 53.4pt; line-height: 16.1px;"&gt;&lt;span style="line-height: 16.8667px;"&gt;&amp;nbsp; &amp;nbsp; &amp;nbsp; &amp;nbsp;e)&lt;/span&gt;&lt;span style="line-height: 10.7333px;"&gt;&amp;nbsp;&amp;nbsp;&amp;nbsp;&amp;nbsp;&lt;/span&gt;&lt;span style="line-height: 16.8667px;"&gt;oprawa: miękka, klejona;&lt;/span&gt;&lt;o:p&gt;&lt;/o:p&gt;&lt;/p&gt;&lt;p class="MsoBodyText" style="margin-right: 0cm; margin-bottom: 12pt; margin-left: 53.4pt; line-height: 16.1px;"&gt;&lt;span style="line-height: 16.8667px;"&gt;&amp;nbsp; &amp;nbsp; &amp;nbsp; &amp;nbsp;f)&lt;/span&gt;&lt;span style="line-height: 10.7333px;"&gt;&amp;nbsp;&amp;nbsp;&amp;nbsp;&amp;nbsp;&amp;nbsp;&lt;/span&gt;&lt;span style="line-height: 16.8667px;"&gt;nakład: 300 egzemplarzy.&lt;/span&gt;&lt;/p&gt;&lt;p class="MsoListParagraphCxSpMiddle" style="margin: 0cm 0cm 0.0001pt 70.9pt; text-indent: -14.2pt;"&gt;&lt;span style="text-indent: -14.2pt;"&gt;Wariant V parametrów publikacji:&lt;/span&gt;&lt;/p&gt;&lt;p class="MsoBodyText" style="margin-left: 53.4pt; line-height: 16.1px;"&gt;&lt;span style="line-height: 16.8667px;"&gt;&amp;nbsp; &amp;nbsp; &amp;nbsp; &amp;nbsp;a)&lt;/span&gt;&lt;span style="line-height: 10.7333px;"&gt;&amp;nbsp;&amp;nbsp;&amp;nbsp;&amp;nbsp;&lt;/span&gt;&lt;span style="line-height: 16.8667px;"&gt;format: 163 mm x 237 mm (pion);&lt;/span&gt;&lt;o:p&gt;&lt;/o:p&gt;&lt;/p&gt;&lt;p class="MsoBodyText" style="margin-left: 53.4pt; line-height: 16.1px;"&gt;&lt;span style="line-height: 16.8667px;"&gt;&amp;nbsp; &amp;nbsp; &amp;nbsp; &amp;nbsp;b)&lt;/span&gt;&lt;span style="line-height: 10.7333px;"&gt;&amp;nbsp;&amp;nbsp;&amp;nbsp;&amp;nbsp;&lt;/span&gt;&lt;span style="line-height: 16.8667px;"&gt;okładka: kreda 300 g/m2, mat, kolory 4+4, lakier wybiórczy UV;&lt;/span&gt;&lt;o:p&gt;&lt;/o:p&gt;&lt;/p&gt;&lt;p class="MsoBodyText" style="margin-left: 53.4pt; line-height: 16.1px;"&gt;&lt;span style="line-height: 16.8667px;"&gt;&amp;nbsp; &amp;nbsp; &amp;nbsp; &amp;nbsp;c)&lt;/span&gt;&lt;span style="line-height: 10.7333px;"&gt;&amp;nbsp;&amp;nbsp;&amp;nbsp;&amp;nbsp;&lt;/span&gt;&lt;span style="line-height: 16.8667px;"&gt;środek:&amp;nbsp;&lt;/span&gt;kreda mat 115 g/m2, czarno-białe + kolor,&amp;nbsp;&lt;span style="text-indent: -18pt;"&gt;papier offset standard 100 g/m2, kolory 1+1, 4+4;&lt;/span&gt;&lt;/p&gt;&lt;p class="MsoBodyText" style="margin-left: 53.4pt; text-indent: -18pt; line-height: 16.1px;"&gt;&lt;o:p&gt;&lt;/o:p&gt;&lt;/p&gt;&lt;p class="MsoBodyText" style="margin-left: 53.4pt; line-height: 16.1px;"&gt;&lt;span style="line-height: 16.8667px;"&gt;&amp;nbsp; &amp;nbsp; &amp;nbsp; &amp;nbsp;d)&lt;/span&gt;&lt;span style="line-height: 10.7333px;"&gt;&amp;nbsp;&amp;nbsp;&amp;nbsp;&amp;nbsp;&lt;/span&gt;&lt;span style="line-height: 16.8667px;"&gt;objętość: 210&lt;/span&gt;&amp;nbsp;stron&lt;span style="text-indent: -18pt;"&gt;&amp;nbsp;+/-5%,&amp;nbsp;&lt;/span&gt;w tym około 60 kartek czarno-białych i około 40 kartek w kolorze&lt;span style="text-indent: -18pt;"&gt;&amp;nbsp;;&lt;/span&gt;&lt;/p&gt;&lt;p class="MsoBodyText" style="margin-left: 53.4pt; text-indent: -18pt; line-height: 16.1px;"&gt;&lt;o:p&gt;&lt;/o:p&gt;&lt;/p&gt;&lt;p class="MsoBodyText" style="margin-left: 53.4pt; line-height: 16.1px;"&gt;&lt;span style="line-height: 16.8667px;"&gt;&amp;nbsp; &amp;nbsp; &amp;nbsp; &amp;nbsp;e)&lt;/span&gt;&lt;span style="line-height: 10.7333px;"&gt;&amp;nbsp;&amp;nbsp;&amp;nbsp;&amp;nbsp;&lt;/span&gt;&lt;span style="line-height: 16.8667px;"&gt;oprawa: miękka, szyto-klejona;&lt;/span&gt;&lt;o:p&gt;&lt;/o:p&gt;&lt;/p&gt;&lt;p class="MsoBodyText" style="margin-right: 0cm; margin-bottom: 12pt; margin-left: 53.4pt; text-indent: -18pt; line-height: 16.1px;"&gt;&lt;span style="line-height: 16.8667px;"&gt;&lt;/span&gt;&lt;/p&gt;&lt;p class="MsoBodyText" style="margin-right: 0cm; margin-bottom: 12pt; margin-left: 53.4pt; line-height: 16.1px;"&gt;&lt;span style="line-height: 16.8667px;"&gt;&amp;nbsp; &amp;nbsp; &amp;nbsp; &amp;nbsp;f)&lt;/span&gt;&lt;span style="line-height: 10.7333px;"&gt;&amp;nbsp;&amp;nbsp;&amp;nbsp;&amp;nbsp;&amp;nbsp;&lt;/span&gt;&lt;span style="line-height: 16.8667px;"&gt;nakład: 500 egzemplarzy.&lt;/span&gt;&lt;/p&gt;&lt;p class="MsoListParagraphCxSpMiddle" style="margin: 0cm 0cm 0.0001pt 70.9pt; text-indent: -14.2pt;"&gt;&lt;span style="text-indent: -14.2pt;"&gt;Wariant VI parametrów publikacji:&lt;/span&gt;&lt;/p&gt;&lt;p class="MsoBodyText" style="margin-left: 53.4pt; line-height: 16.1px;"&gt;&lt;span style="line-height: 16.8667px;"&gt;&amp;nbsp; &amp;nbsp; &amp;nbsp; &amp;nbsp;a)&lt;/span&gt;&lt;span style="line-height: 10.7333px;"&gt;&amp;nbsp;&amp;nbsp;&amp;nbsp;&amp;nbsp;&lt;/span&gt;&lt;span style="line-height: 16.8667px;"&gt;format: 163 mm x 237 mm (pion);&lt;/span&gt;&lt;o:p&gt;&lt;/o:p&gt;&lt;/p&gt;&lt;p class="MsoBodyText" style="margin-left: 53.4pt; line-height: 16.1px;"&gt;&lt;span style="line-height: 16.8667px;"&gt;&amp;nbsp; &amp;nbsp; &amp;nbsp; &amp;nbsp;b)&lt;/span&gt;&lt;span style="line-height: 10.7333px;"&gt;&amp;nbsp;&amp;nbsp;&amp;nbsp;&amp;nbsp;&lt;/span&gt;&lt;span style="line-height: 16.8667px;"&gt;okładka: kreda 300 g/m2, mat, kolory 4+4, lakier wybiórczy UV;&lt;/span&gt;&lt;o:p&gt;&lt;/o:p&gt;&lt;/p&gt;&lt;p class="MsoBodyText" style="margin-left: 53.4pt; line-height: 16.1px;"&gt;&lt;span style="line-height: 16.8667px;"&gt;&amp;nbsp; &amp;nbsp; &amp;nbsp; &amp;nbsp;c)&lt;/span&gt;&lt;span style="line-height: 10.7333px;"&gt;&amp;nbsp;&amp;nbsp;&amp;nbsp;&amp;nbsp;&lt;/span&gt;&lt;span style="line-height: 16.8667px;"&gt;środek:&amp;nbsp;&lt;/span&gt;kreda mat 115 g/m2, czarno-białe + kolor,&amp;nbsp;&lt;span style="text-indent: -18pt;"&gt;papier offset standard 100 g/m2, kolory 1+1, 4+4;&lt;/span&gt;&lt;/p&gt;&lt;p class="MsoBodyText" style="margin-left: 53.4pt; text-indent: -18pt; line-height: 16.1px;"&gt;&lt;o:p&gt;&lt;/o:p&gt;&lt;/p&gt;&lt;p class="MsoBodyText" style="margin-left: 53.4pt; line-height: 16.1px;"&gt;&lt;span style="line-height: 16.8667px;"&gt;&amp;nbsp; &amp;nbsp; &amp;nbsp; &amp;nbsp;d)&lt;/span&gt;&lt;span style="line-height: 10.7333px;"&gt;&amp;nbsp;&amp;nbsp;&amp;nbsp;&amp;nbsp;&lt;/span&gt;&lt;span style="line-height: 16.8667px;"&gt;objętość: 210&lt;/span&gt;&amp;nbsp;stron&lt;span style="text-indent: -18pt;"&gt;&amp;nbsp;+/-5%,&amp;nbsp;&lt;/span&gt;w tym około 60 kartek czarno-białych i około 40 kartek w kolorze&lt;span style="text-indent: -18pt;"&gt;&amp;nbsp;;&lt;/span&gt;&lt;/p&gt;&lt;p class="MsoBodyText" style="margin-left: 53.4pt; text-indent: -18pt; line-height: 16.1px;"&gt;&lt;o:p&gt;&lt;/o:p&gt;&lt;/p&gt;&lt;p class="MsoBodyText" style="margin-left: 53.4pt; line-height: 16.1px;"&gt;&lt;span style="line-height: 16.8667px;"&gt;&amp;nbsp; &amp;nbsp; &amp;nbsp; &amp;nbsp;e)&lt;/span&gt;&lt;span style="line-height: 10.7333px;"&gt;&amp;nbsp;&amp;nbsp;&amp;nbsp;&amp;nbsp;&lt;/span&gt;&lt;span style="line-height: 16.8667px;"&gt;oprawa: miękka, szyto-klejona;&lt;/span&gt;&lt;o:p&gt;&lt;/o:p&gt;&lt;/p&gt;&lt;p class="MsoBodyText" style="margin-right: 0cm; margin-bottom: 12pt; margin-left: 53.4pt; text-indent: -18pt; line-height: 16.1px;"&gt;&lt;span style="line-height: 16.8667px;"&gt;&lt;/span&gt;&lt;/p&gt;&lt;p class="MsoBodyText" style="margin-right: 0cm; margin-bottom: 12pt; margin-left: 53.4pt; text-indent: -18pt; line-height: 16.1px;"&gt;&lt;span style="line-height: 16.8667px;"&gt;&lt;/span&gt;&lt;/p&gt;&lt;p class="MsoBodyText" style="margin-right: 0cm; margin-bottom: 12pt; margin-left: 53.4pt; line-height: 16.1px;"&gt;&lt;span style="line-height: 16.8667px;"&gt;&amp;nbsp; &amp;nbsp; &amp;nbsp; &amp;nbsp;f)&lt;/span&gt;&lt;span style="line-height: 10.7333px;"&gt;&amp;nbsp;&amp;nbsp;&amp;nbsp;&amp;nbsp;&amp;nbsp;&lt;/span&gt;&lt;span style="line-height: 16.8667px;"&gt;nakład: 300 egzemplarzy.&lt;/span&gt;&lt;/p&gt;&lt;p class="MsoListParagraphCxSpLast" style="margin-top:0cm;margin-right:0cm;
margin-bottom:0cm;margin-left:90.0pt;margin-bottom:.0001pt;mso-add-space:auto;
text-indent:-18.0pt;mso-list:l0 level1 lfo1"&gt;&lt;span style="text-indent: -18pt;"&gt;&lt;br&gt;&lt;/span&gt;&lt;/p&gt;&lt;p class="MsoListParagraphCxSpLast" style="margin-top:0cm;margin-right:0cm;
margin-bottom:0cm;margin-left:90.0pt;margin-bottom:.0001pt;mso-add-space:auto;
text-indent:-18.0pt;mso-list:l0 level1 lfo1"&gt;&lt;span style="text-indent: -18pt;"&gt;&lt;br&gt;&lt;/span&gt;&lt;/p&gt;&lt;p class="MsoListParagraphCxSpLast" style="margin-top:0cm;margin-right:0cm;
margin-bottom:0cm;margin-left:90.0pt;margin-bottom:.0001pt;mso-add-space:auto;
text-indent:-18.0pt;mso-list:l0 level1 lfo1"&gt;&lt;span style="text-indent: -18pt;"&gt;Uwaga: Zamawiający wybierze druk publikacji tylko w jednym z podanych do wyceny wariantów.&amp;nbsp;&lt;/span&gt;&lt;br&gt;&lt;/p&gt;&lt;p class="MsoListParagraphCxSpFirst" style="margin-top:12.0pt;margin-right:0cm;
margin-bottom:0cm;margin-left:54.0pt;margin-bottom:.0001pt;mso-add-space:auto;
text-indent:-36.0pt;mso-list:l0 level1 lfo1"&gt;&lt;strong&gt;Termin wykonywania
zamówienia:&lt;/strong&gt;&amp;nbsp;do 15 kwietnia 2024 r.&amp;nbsp;&amp;nbsp;&lt;/p&gt;&lt;p class="MsoListParagraphCxSpFirst" style="margin-top:12.0pt;margin-right:0cm;
margin-bottom:0cm;margin-left:54.0pt;margin-bottom:.0001pt;mso-add-space:auto;
text-indent:-36.0pt;mso-list:l0 level1 lfo1"&gt;&lt;strong style="text-indent: -36pt;"&gt;Termin
płatności:&lt;/strong&gt;&lt;span style="text-indent: -36pt;"&gt; 30 dni od daty prawidłowo wystawionej i dostarczonej
Zamawiającemu faktury VAT.&lt;/span&gt;&lt;/p&gt;&lt;p class="MsoListParagraphCxSpMiddle" style="margin-top:0cm;margin-right:0cm;
margin-bottom:0cm;margin-left:54.0pt;margin-bottom:.0001pt;mso-add-space:auto;
text-indent:-36.0pt;mso-list:l0 level1 lfo1"&gt;&lt;o:p&gt;&lt;/o:p&gt;&lt;/p&gt;
&lt;p class="MsoListParagraphCxSpMiddle" style="margin-top:0cm;margin-right:0cm;
margin-bottom:0cm;margin-left:54.0pt;margin-bottom:.0001pt;mso-add-space:auto;
text-indent:-36.0pt;mso-list:l0 level1 lfo1"&gt;&lt;span style="font-weight: 700;"&gt;S&lt;/span&gt;&lt;strong style="text-indent: -36pt;"&gt;posób
obliczenia ceny: &lt;/strong&gt;&lt;span style="text-indent: -36pt;"&gt;Wykonawca zobowiązany jest do obliczenia całkowitej ceny w
taki sposób, aby obejmowała wszelkie koszty niezbędne dla prawidłowego i
zgodnego z wymaganiami Zamawiającego wykonania Przedmiotu zamówienia.&lt;/span&gt;&lt;/p&gt;&lt;p class="MsoListParagraphCxSpMiddle" style="margin-top:0cm;margin-right:0cm;
margin-bottom:0cm;margin-left:54.0pt;margin-bottom:.0001pt;mso-add-space:auto"&gt;&lt;o:p&gt;&lt;/o:p&gt;&lt;/p&gt;
&lt;br&gt;
&lt;p class="MsoListParagraphCxSpLast" style="margin-top:0cm;margin-right:0cm;
margin-bottom:0cm;margin-left:54.0pt;margin-bottom:.0001pt;mso-add-space:auto;
text-indent:-36.0pt;mso-list:l0 level1 lfo1"&gt;&lt;strong&gt;Wymagane
dokumenty&lt;o:p&gt;&lt;/o:p&gt;&lt;/strong&gt;&lt;/p&gt;
&lt;p class="MsoNormal" style="margin-top:0cm;margin-right:0cm;margin-bottom:0cm;
margin-left:53.4pt;margin-bottom:.0001pt"&gt;Stosowne pełnomocnictwo(a) – w
przypadku gdy upoważnienie podpisania oferty nie wynika bezpośrednio z odpisu z
właściwego rejestru albo CEDIG załączyć oryginał&lt;o:p&gt;&lt;/o:p&gt;&lt;/p&gt;
&lt;p class="MsoListParagraphCxSpFirst" style="margin-top:0cm;margin-right:0cm;
margin-bottom:0cm;margin-left:54.0pt;margin-bottom:.0001pt;mso-add-space:auto;
text-indent:-36.0pt;mso-list:l0 level1 lfo1"&gt;&lt;br&gt;&lt;/p&gt;
&lt;p class="MsoListParagraphCxSpMiddle" style="margin-top:0cm;margin-right:0cm;
margin-bottom:0cm;margin-left:54.0pt;margin-bottom:.0001pt;mso-add-space:auto;
text-indent:-36.0pt;mso-list:l0 level1 lfo1"&gt;&lt;strong&gt;Inne
informacje&lt;o:p&gt;&lt;/o:p&gt;&lt;/strong&gt;&lt;/p&gt;
&lt;p class="MsoListParagraphCxSpMiddle" style="margin-top:0cm;margin-right:0cm;
margin-bottom:0cm;margin-left:54.0pt;margin-bottom:.0001pt;mso-add-space:auto"&gt;Zastrzegamy,
że postępowanie może zakończyć się brakiem wyboru oferty w przypadku:&lt;o:p&gt;&lt;/o:p&gt;&lt;/p&gt;
&lt;p class="MsoListParagraphCxSpMiddle" style="margin-top:0cm;margin-right:0cm;
margin-bottom:0cm;margin-left:54.0pt;margin-bottom:.0001pt;mso-add-space:auto"&gt;-
niewystarczających środków na realizację zamówienia,&lt;o:p&gt;&lt;/o:p&gt;&lt;/p&gt;
&lt;p class="MsoListParagraphCxSpMiddle" style="margin-top:0cm;margin-right:0cm;
margin-bottom:0cm;margin-left:54.0pt;margin-bottom:.0001pt;mso-add-space:auto"&gt;-
zmianę zapotrzebowania Zamawiającego,&lt;o:p&gt;&lt;/o:p&gt;&lt;/p&gt;
&lt;p class="MsoListParagraphCxSpLast" style="margin-top:0cm;margin-right:0cm;
margin-bottom:0cm;margin-left:54.0pt;margin-bottom:.0001pt;mso-add-space:auto"&gt;-
bez podania przyczyny.&lt;/p&gt;&lt;br&gt;&lt;br&gt;&lt;p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</si>
</sst>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884410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2872987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2872988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1614846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1614847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1614848</v>
      </c>
      <c r="C13" s="5" t="s">
        <v>27</v>
      </c>
      <c r="D13" s="5" t="s">
        <v>28</v>
      </c>
      <c r="E13" s="5">
        <v>1.0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1614849</v>
      </c>
      <c r="C14" s="5" t="s">
        <v>29</v>
      </c>
      <c r="D14" s="5" t="s">
        <v>30</v>
      </c>
      <c r="E14" s="5">
        <v>1.0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1615319</v>
      </c>
      <c r="C15" s="5" t="s">
        <v>31</v>
      </c>
      <c r="D15" s="5" t="s">
        <v>32</v>
      </c>
      <c r="E15" s="5">
        <v>1.0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1615320</v>
      </c>
      <c r="C16" s="5" t="s">
        <v>33</v>
      </c>
      <c r="D16" s="5" t="s">
        <v>34</v>
      </c>
      <c r="E16" s="5">
        <v>1.0</v>
      </c>
      <c r="F16" s="5" t="s">
        <v>22</v>
      </c>
      <c r="G16" s="13"/>
      <c r="H16" s="12" t="s">
        <v>23</v>
      </c>
      <c r="I16" s="10" t="s">
        <v>24</v>
      </c>
    </row>
    <row r="17" spans="1:27">
      <c r="F17" s="5" t="s">
        <v>35</v>
      </c>
      <c r="G17">
        <f>SUMPRODUCT(E11:E16, G11:G16)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2026-03-06T14:05:25+01:00</dcterms:created>
  <dcterms:modified xsi:type="dcterms:W3CDTF">2026-03-06T14:05:25+01:00</dcterms:modified>
  <dc:title>Untitled Spreadsheet</dc:title>
  <dc:description/>
  <dc:subject/>
  <cp:keywords/>
  <cp:category/>
</cp:coreProperties>
</file>