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<sst xmlns="http://schemas.openxmlformats.org/spreadsheetml/2006/main" uniqueCount="37">
  <si>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</si>
  <si>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</si>
  <si>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</si>
  <si>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pracy geodezyjnej polegającej na wykonaniu projektu podziału działki Nr 2010/43 o powierzchni 0,3372 ha położonej w Kielcach  obręb 0007 przy ul. Kossaka, stanowiącej własność Gminy Kielce, niezbędnego do zwrotu wywłaszczonej części w/w działki niewykorzystanej na cel wywłaszczenia z  uwzględnieniem istniejącej ewidencji gruntów i zgodnie z obowiązującymi w tym zakresie przepisami  oraz oznaczenia nowych nieruchomości w księdze wieczystej.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</si>
  <si>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</si>
  <si>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</si>
  <si>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</si>
  <si>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</si>
  <si>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</si>
  <si>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</si>
  <si>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</si>
  <si>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</si>
  <si>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zamówienia ustala się na dzień  15.05.2024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</si>
  <si>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</si>
  <si>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</si>
  <si>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</si>
  <si>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</si>
  <si>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</si>
  <si>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</si>
  <si>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</si>
  <si>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</si>
  <si>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</si>
  <si>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pracy geodezyjnej polegającej na wykonaniu projektu podziału działki Nr 2010/43 o powierzchni 0,3372 ha położonej w Kielcach  obręb 0007 przy ul. Kossaka, stanowiącej własność Gminy Kielce, niezbędnego do zwrotu wywłaszczonej części w/w działki</t>
  </si>
  <si>
    <t>Zgodnie z zapytaniem ofertowym GKN.272.3.2024.BG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</si>
  <si>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</si>
  <si>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</si>
  <si>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</si>
  <si>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</si>
  <si>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</si>
  <si>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</si>
  <si>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</si>
  <si>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</si>
  <si>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GKN.272.3.2024.BG.pdf</t>
  </si>
  <si>
    <t>Zapytanie ofertowe GKN.272.3.2024.BG(wersja dostepna cyfrowo).docx</t>
  </si>
  <si>
    <t>Formularz ofertowy - Załącznik nr 1.docx</t>
  </si>
  <si>
    <t>Projekt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</si>
  <si>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504 753 181.&amp;nbsp;&amp;nbsp;&lt;/span&gt;&lt;/p&gt;&lt;p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</si>
</sst>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e8b63016e9e30b7dff9ae8ee270d43.pdf" TargetMode="External"/><Relationship Id="rId_hyperlink_2" Type="http://schemas.openxmlformats.org/officeDocument/2006/relationships/hyperlink" Target="https://platformazakupowa.pl/file/get_new/2a743309c90243b2524a0da8cce8fa69.docx" TargetMode="External"/><Relationship Id="rId_hyperlink_3" Type="http://schemas.openxmlformats.org/officeDocument/2006/relationships/hyperlink" Target="https://platformazakupowa.pl/file/get_new/e5b2c553f33d70ebc2cdeea6ed0a4b26.docx" TargetMode="External"/><Relationship Id="rId_hyperlink_4" Type="http://schemas.openxmlformats.org/officeDocument/2006/relationships/hyperlink" Target="https://platformazakupowa.pl/file/get_new/4ce31048efa808f90e6072400c5ef6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2872979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1614843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884405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884405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884405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884405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2026-04-18T00:29:43+02:00</dcterms:created>
  <dcterms:modified xsi:type="dcterms:W3CDTF">2026-04-18T00:29:43+02:00</dcterms:modified>
  <dc:title>Untitled Spreadsheet</dc:title>
  <dc:description/>
  <dc:subject/>
  <cp:keywords/>
  <cp:category/>
</cp:coreProperties>
</file>