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<sst xmlns="http://schemas.openxmlformats.org/spreadsheetml/2006/main" uniqueCount="42">
  <si>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</si>
  <si>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</si>
  <si>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</si>
  <si>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Testy zanurzeniowe do wykrywania narkotyków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</si>
  <si>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</si>
  <si>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</si>
  <si>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</si>
  <si>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</si>
  <si>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</si>
  <si>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</si>
  <si>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</si>
  <si>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</si>
  <si>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23 lutego 2024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</si>
  <si>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</si>
  <si>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</si>
  <si>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 w art. 7 ust. 1 ustawy z dnia 13 kwietnia 2022 r. o szczególnych rozwiązaniach w zakresie przeciwdziałania wspieraniu agresji na Ukrainę oraz służących ochronie bezpieczeństwa narodowego ( Dz.U. z 2022 r. poz. 835 )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</si>
  <si>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</si>
  <si>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</si>
  <si>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</si>
  <si>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</si>
  <si>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</si>
  <si>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</si>
  <si>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</si>
  <si>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</si>
  <si>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Test zanurzeniowy paskowy, wykrywalne narkotyki (ng/mL): THC 50</t>
  </si>
  <si>
    <t>szt.</t>
  </si>
  <si>
    <t>23%</t>
  </si>
  <si>
    <t>PLN</t>
  </si>
  <si>
    <t>Test zanurzeniowy paskowy, wykrywalne narkotyki (ng/mL): AMP</t>
  </si>
  <si>
    <t>Test zanurzeniowy paskowy, wykrywalne narkotyki (ng/mL): MDMA500</t>
  </si>
  <si>
    <t xml:space="preserve">Test zanurzeniowy paskowy, wykrywalne narkotyki (ng/mL): TML 100 </t>
  </si>
  <si>
    <t>Test zanurzeniowy paskowy, wykrywalne narkotyki (ng/mL): SPC50</t>
  </si>
  <si>
    <t xml:space="preserve">Test zanurzeniowy paskowy, wykrywanie (ng/mL): MPD150 </t>
  </si>
  <si>
    <t>Test zanurzeniowy paskowy, wykrywanie (ng/mL): ABP10</t>
  </si>
  <si>
    <t>Kubeczki jednorazowe do pobrania próbki moczu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</si>
  <si>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</si>
  <si>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</si>
  <si>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</si>
  <si>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</si>
  <si>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</si>
  <si>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</si>
  <si>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- niewystarczających środków na realizację zamówienia, tj. przekroczenia szacowanej przez zamawiającego kwoty przeznaczonej na zakup.&lt;/span&gt;&lt;/p&gt;&lt;p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</si>
</sst>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2dffafc2c2fdc85e5d1c7c00a4cc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2870156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2870157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2870185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1613054</v>
      </c>
      <c r="C13" s="6" t="s">
        <v>24</v>
      </c>
      <c r="D13" s="6"/>
      <c r="E13" s="6">
        <v>1100.0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1613059</v>
      </c>
      <c r="C14" s="6" t="s">
        <v>28</v>
      </c>
      <c r="D14" s="6"/>
      <c r="E14" s="6">
        <v>1000.0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1613060</v>
      </c>
      <c r="C15" s="6" t="s">
        <v>29</v>
      </c>
      <c r="D15" s="6"/>
      <c r="E15" s="6">
        <v>850.0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1613061</v>
      </c>
      <c r="C16" s="6" t="s">
        <v>30</v>
      </c>
      <c r="D16" s="6"/>
      <c r="E16" s="6">
        <v>700.0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1613062</v>
      </c>
      <c r="C17" s="6" t="s">
        <v>31</v>
      </c>
      <c r="D17" s="6"/>
      <c r="E17" s="6">
        <v>1050.0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1613063</v>
      </c>
      <c r="C18" s="6" t="s">
        <v>32</v>
      </c>
      <c r="D18" s="6"/>
      <c r="E18" s="6">
        <v>1000.0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1613068</v>
      </c>
      <c r="C19" s="6" t="s">
        <v>33</v>
      </c>
      <c r="D19" s="6"/>
      <c r="E19" s="6">
        <v>150.0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1613069</v>
      </c>
      <c r="C20" s="6" t="s">
        <v>34</v>
      </c>
      <c r="D20" s="6"/>
      <c r="E20" s="6">
        <v>1500.0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35</v>
      </c>
      <c r="G21">
        <f>SUMPRODUCT(E13:E20, G13:G20)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883545</v>
      </c>
      <c r="C25" s="1" t="s">
        <v>39</v>
      </c>
      <c r="D25" s="16" t="s">
        <v>40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2026-01-11T21:42:12+01:00</dcterms:created>
  <dcterms:modified xsi:type="dcterms:W3CDTF">2026-01-11T21:42:12+01:00</dcterms:modified>
  <dc:title>Untitled Spreadsheet</dc:title>
  <dc:description/>
  <dc:subject/>
  <cp:keywords/>
  <cp:category/>
</cp:coreProperties>
</file>