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<sst xmlns="http://schemas.openxmlformats.org/spreadsheetml/2006/main" uniqueCount="34">
  <si>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</si>
  <si>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</si>
  <si>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</si>
  <si>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posadzki w pomieszczeniu garażowym Widzewskiego TBS Sp. z o.o. wraz z wymianą stolarki okiennej.</t>
  </si>
  <si>
    <t>Komentarz do całej oferty:</t>
  </si>
  <si>
    <t>LP</t>
  </si>
  <si>
    <t>Kryterium</t>
  </si>
  <si>
    <t>Opis</t>
  </si>
  <si>
    <t>Twoja propozycja/komentarz</t>
  </si>
  <si>
    <t>Projekt umowy</t>
  </si>
  <si>
    <t>Zamawiający wymaga akceptacji przez Wykonawcę załączonego projektu umowy. Proszę potwierdzić wpisując "Akceptuję"</t>
  </si>
  <si>
    <t>Kosztorys ofertowy</t>
  </si>
  <si>
    <t xml:space="preserve">Zamawiający wymaga załączenia kosztorysu ofertowego Wykonawcy stanowiącego podstawę kalkulacji ceny. Prosimy potwierdzić wpisując "Załączono"
</t>
  </si>
  <si>
    <t>NAZWA TOWARU / USŁUGI</t>
  </si>
  <si>
    <t>OPIS</t>
  </si>
  <si>
    <t>ILOŚĆ</t>
  </si>
  <si>
    <t>JM</t>
  </si>
  <si>
    <t>Cena/JM</t>
  </si>
  <si>
    <t>VAT</t>
  </si>
  <si>
    <t>WALUTA</t>
  </si>
  <si>
    <t>Remont posadzki w pomieszczeniu garażowym Widzewskiego TBS Sp. z o.o. wraz z wymianą stolarki okiennej zgodnie z zakresem ujętym w załączonym do postępowania kosztorysie nakładczym.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</si>
  <si>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</si>
  <si>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</si>
  <si>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</si>
  <si>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</si>
  <si>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</si>
  <si>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</si>
  <si>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</si>
  <si>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</si>
  <si>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posadzka.pdf</t>
  </si>
  <si>
    <t>Załącznik nr 1 - kosztorys nakładczy.pdf</t>
  </si>
  <si>
    <t>Projekt umowy - posadzka Piłsudskiego 150_152.pdf</t>
  </si>
  <si>
    <t>Garaz ul Pilsudskiego 150-152 (NAKŁADCZY).ATH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</si>
  <si>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pre-wrap;"&gt;Prosimy o zapoznanie się z treścią zapytania ofertowego wraz z załącznikami.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tel.601-063-003&lt;/span&gt;&lt;/p&gt;&lt;p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</si>
</sst>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9855e9a08b9d2d884fb94fc5a620af.pdf" TargetMode="External"/><Relationship Id="rId_hyperlink_2" Type="http://schemas.openxmlformats.org/officeDocument/2006/relationships/hyperlink" Target="https://platformazakupowa.pl/file/get_new/f0bd5ff90c47a4c7ea3df72bf9037c09.pdf" TargetMode="External"/><Relationship Id="rId_hyperlink_3" Type="http://schemas.openxmlformats.org/officeDocument/2006/relationships/hyperlink" Target="https://platformazakupowa.pl/file/get_new/75b9cbe3c630d81af63762bafee2f052.pdf" TargetMode="External"/><Relationship Id="rId_hyperlink_4" Type="http://schemas.openxmlformats.org/officeDocument/2006/relationships/hyperlink" Target="https://platformazakupowa.pl/file/get_new/0f635543d8ae082e58bb6786fff05de7.ATH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2869478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1612358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883323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883323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883323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2869478</v>
      </c>
      <c r="C19" s="1" t="s">
        <v>11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2024-10-19T22:35:54+02:00</dcterms:created>
  <dcterms:modified xsi:type="dcterms:W3CDTF">2024-10-19T22:35:54+02:00</dcterms:modified>
  <dc:title>Untitled Spreadsheet</dc:title>
  <dc:description/>
  <dc:subject/>
  <cp:keywords/>
  <cp:category/>
</cp:coreProperties>
</file>