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<sst xmlns="http://schemas.openxmlformats.org/spreadsheetml/2006/main" uniqueCount="42">
  <si>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</si>
  <si>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</si>
  <si>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</si>
  <si>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Wykonanie prac polegających na wycince drzew i krzewów rosnących na działkach nr 7/15 i nr 7/24, arkusz mapy 14, obręb Kobylepole - rejon ul. Darzyborskiej w Poznaniu</t>
  </si>
  <si>
    <t>Komentarz do całej oferty:</t>
  </si>
  <si>
    <t>LP</t>
  </si>
  <si>
    <t>Kryterium</t>
  </si>
  <si>
    <t>Opis</t>
  </si>
  <si>
    <t>Twoja propozycja/komentarz</t>
  </si>
  <si>
    <t xml:space="preserve">Termin realizacji </t>
  </si>
  <si>
    <t>Wykonawca zobowiązany jest do wykonania przedmiotu Umowy w terminie:
- 7 dni - dla wycinki drzew i krzewów od daty przekazania Terenu Prac,
- 4 tygodni - dla wywozu drewna do miejsca wskazanego w § 1 IPU od daty przekazania Terenu Prac oraz uzyskania potwierdzenia przekazania drewna.
Prosimy potwierdzić wpisując "Akceptuję"</t>
  </si>
  <si>
    <t>Tajemnica przedsiębiorstwa</t>
  </si>
  <si>
    <t>Prosimy o wskazanie w polu obok wykazu zastrzeżonych dokumentów i dołączenie ich w oddzielnym pliku poprzez kliknięcie ikony "spinacza" wraz z uzasadnieniem, które wykaże, iż zastrzeżone informacje stanowią tajemnicę przedsiębiorstwa. W przypadku braku informacji do zastrzeżenia jako tajemnica przedsiębiorstwa, prosimy pozostawić pole jako puste.</t>
  </si>
  <si>
    <t xml:space="preserve">Warunek udziału w postepowaniu </t>
  </si>
  <si>
    <t>Wykonawca musi wykazać, że wykonał w okresie ostatnich 3 lat przed upływem terminu składania ofert co najmniej 2 zamówienia obejmujące wycinkę drzew w ilości minimum 100 szt.
Prosimy o załączenie stosownych dokumentów.</t>
  </si>
  <si>
    <t xml:space="preserve">Ogólne Warunki Zamówienia (OWZ) oraz Ogólne Warunki Umowy (OWU) </t>
  </si>
  <si>
    <t>Prosimy potwierdzić akceptację OWZ oraz OWU wpisując "Akceptuję"</t>
  </si>
  <si>
    <t>Klauzula informacyjna RODO</t>
  </si>
  <si>
    <t>Prosimy potwierdzić zapoznanie się z klauzulą informacyjną RODO wpisując "Zapoznaliśmy się"</t>
  </si>
  <si>
    <t>Istotne Postanowienia Umowne</t>
  </si>
  <si>
    <t>Prosimy potwierdzić akceptację Istotnych Postanowień umownych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</si>
  <si>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</si>
  <si>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</si>
  <si>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</si>
  <si>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</si>
  <si>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</si>
  <si>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</si>
  <si>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</si>
  <si>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wycinka drzew i krzewów rosnących na działkach nr 7/15 i nr 7/24, arkusz mapy 14, obręb Kobylepole - rejon ul. Darzyborskiej w Poznaniu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</si>
  <si>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</si>
  <si>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</si>
  <si>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</si>
  <si>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</si>
  <si>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</si>
  <si>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</si>
  <si>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</si>
  <si>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Inw_den_Darzyb_działka 7-15; 7-24.pdf</t>
  </si>
  <si>
    <t>IPU wycinka i wywóz drzew i krzewów ul. Darzyborska w Poznaniu M4.pdf</t>
  </si>
  <si>
    <t>Przedmiar - M4 Darzyborska wycinka drzew i krzewów.pdf</t>
  </si>
  <si>
    <t>Rys.1.Inw_den_Darz_12.04.pdf</t>
  </si>
  <si>
    <t>Warunki postępowania</t>
  </si>
  <si>
    <t>&lt;p&gt;&lt;span id="docs-internal-guid-039d93c1-7fff-c6ca-8953-6f12cee6c1da"&gt;&lt;/span&gt;&lt;/p&gt;&lt;p dir="ltr" style="line-height:1.38;margin-top:0pt;margin-bottom:0pt;"&gt;&lt;span style="background-color: transparent; color: rgb(0, 0, 0); font-family: &amp;quot;Helvetica Neue&amp;quot;, sans-serif; font-size: 11pt; white-space: pre-wrap;"&gt;&lt;strong&gt;Szanowni Państwo,&lt;/strong&gt;&lt;/span&gt;&lt;br&gt;&lt;/p&gt;&lt;p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
informujemy o postępowaniu prowadzonym przez &lt;strong&gt;Zarząd Komunalnych Zasobów Lokalowych sp. z o.o. z siedzibą w Poznaniu&lt;/strong&gt;, w trybie zgodnym z regulaminem wewnętrznym organizacji, polegającym na: &lt;/span&gt;&lt;/p&gt;&lt;p dir="ltr" style="line-height:1.38;margin-top:0pt;margin-bottom:0pt;"&gt;&lt;strong style="font-size: 14.6667px; white-space-collapse: preserve; color: rgb(0, 0, 0); font-family: &amp;quot;Helvetica Neue&amp;quot;, sans-serif; background-color: transparent;"&gt;Wykonaniu prac polegających na wycince drzew i krzewów rosnących na działkach nr 7/15 i nr 7/24, arkusz mapy 14, obręb Kobylepole - rejon ul. Darzyborskiej w Poznaniu.&lt;/strong&gt;&lt;br&gt;&lt;/p&gt;&lt;p dir="ltr" style="line-height:1.38;margin-top:0pt;margin-bottom:0pt;"&gt;&lt;strong style="font-size: 14.6667px; white-space-collapse: preserve; color: rgb(0, 0, 0); font-family: &amp;quot;Helvetica Neue&amp;quot;, sans-serif; background-color: transparent;"&gt;&lt;br&gt;&lt;/strong&gt;&lt;/p&gt;&lt;p dir="ltr" style="line-height:1.38;margin-top:0pt;margin-bottom:0pt;"&gt;&lt;strong style="font-size: 14.6667px; white-space-collapse: preserve; color: rgb(0, 0, 0); font-family: &amp;quot;Helvetica Neue&amp;quot;, sans-serif; background-color: transparent;"&gt;&lt;br&gt;&lt;/strong&gt;&lt;/p&gt;&lt;p dir="ltr" style="line-height:1.38;margin-top:0pt;margin-bottom:0pt;"&gt;&lt;u style="color: rgb(0, 0, 0); font-family: &amp;quot;Helvetica Neue&amp;quot;, sans-serif; font-size: 14.6667px; white-space-collapse: preserve;"&gt;Dodatkowe informacje związane z przedmiotem zamówienia:&lt;/u&gt;&lt;/p&gt;&lt;p dir="ltr" style="line-height:1.38;margin-top:0pt;margin-bottom:0pt;"&gt;&lt;u style="color: rgb(0, 0, 0); font-family: &amp;quot;Helvetica Neue&amp;quot;, sans-serif; font-size: 14.6667px; white-space-collapse: preserve;"&gt;&lt;br&gt;&lt;/u&gt;&lt;/p&gt;&lt;p class="MsoNormal" style="text-align:justify"&gt;&lt;span style="background-image: initial; background-position: initial; background-size: initial; background-repeat: initial; background-attachment: initial; background-origin: initial; background-clip: initial;"&gt;&lt;font color="#ff0000" face="Arial, sans-serif"&gt;&lt;strong&gt;Uwaga! Zamawiający informuje, że
jest w trakcie procedowania pozwolenia na wycinkę drzew i krzewów między innymi
dla działek nr 7/24 i nr 7/15.&amp;nbsp;&lt;/strong&gt;&lt;/font&gt;&lt;/span&gt;&lt;/p&gt;&lt;p class="MsoNormal" style="text-align:justify"&gt;&lt;span style="background-image: initial; background-position: initial; background-size: initial; background-repeat: initial; background-attachment: initial; background-origin: initial; background-clip: initial;"&gt;&lt;font color="#ff0000" face="Arial, sans-serif"&gt;&lt;strong&gt;W związku z powyższym &lt;/strong&gt;&lt;/font&gt;&lt;span style="background-image: initial; background-position: initial; background-size: initial; background-repeat: initial; background-attachment: initial; background-origin: initial; background-clip: initial;"&gt;&lt;font color="#ff0000" face="Arial, sans-serif"&gt;&lt;strong&gt;w sytuacji nieuzyskania przez&amp;nbsp;Zamawiającego stosownej&amp;nbsp;decyzji o pozwoleniu na wycinkę drzew i krzewów rosnących na terenie działek przy ul. Darzyborskiej w terminie do dnia 29 lutego 2024 r.&amp;nbsp;&lt;/strong&gt;&lt;/font&gt;&lt;/span&gt;&lt;font color="#ff0000" face="Arial, sans-serif"&gt;&lt;strong&gt;- z&lt;/strong&gt;&lt;/font&gt;&lt;/span&gt;&lt;strong&gt;&lt;span style="font-family: Arial, sans-serif; color: red; background-image: initial; background-position: initial; background-size: initial; background-repeat: initial; background-attachment: initial; background-origin: initial; background-clip: initial;"&gt;godnie z § 9 ust. 1 pkt 4) IPU Zamawiającemu przysługuje prawo odstąpienia od Umowy.&lt;/span&gt;&lt;/strong&gt;&lt;/p&gt;&lt;p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
Zapraszamy do złożenia ofert poprzez poniższy formularz elektroniczny.
&lt;strong&gt;Integralną częścią dokumentacji niniejszego postępowania są:&lt;/strong&gt;
- OGÓLNE WARUNKI ZAMÓWIENIA &lt;a href="https://drive.google.com/file/d/11B9MPFo32A1XLCWS1KEvgOff9Hs4Wy0P/view?usp=sharing"&gt;do pobrania tutaj&lt;/a&gt;
- OGÓLNE WARUNKI UMOWY &lt;a href="https://drive.google.com/file/d/1VXL4w5AJ_FiynIKLkoiyU7f4OU2WDvwQ/view?usp=sharing"&gt;do pobrania tutaj&lt;/a&gt; 
- Klauzula informacyjna RODO &lt;a href="https://drive.google.com/file/d/19W2K7ARN_5G2FnTOK-6YEnf8ViKYIu_8/view?usp=sharing"&gt;do pobrania tutaj&lt;/a&gt;&lt;/span&gt;&lt;/p&gt;&lt;p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
&lt;strong&gt;WSKAZÓWKA:&lt;/strong&gt; &lt;em&gt;Poniższy formularz ofertowy jest formularzem elektronicznym – po wpisaniu wartości netto i ustawieniu odpowiedniej stawki podatku VAT, system automatycznie przeliczy Państwa ofertę na wartość brutto. Jednakże w przypadku, gdy do zamówienia niezbędne będzie zastosowanie dwóch różnych stawek podatku VAT, należy na liście rozwijanej w kolumnie „VAT” wybrać pozycję „Różna stawka VAT”, następnie zarówno wartość netto jak i brutto oferty w sekcji „Przedmiot zamówienia” wypełnić ręcznie. &lt;/em&gt;&lt;br&gt;&lt;/span&gt;&lt;/p&gt;&lt;p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pre-wrap;"&gt;&lt;em&gt;&lt;br&gt;&lt;/em&gt;&lt;/span&gt;&lt;/p&gt;&lt;br&gt;&lt;p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</si>
</sst>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b46764f845aea55b88dc7738c539e40.pdf" TargetMode="External"/><Relationship Id="rId_hyperlink_2" Type="http://schemas.openxmlformats.org/officeDocument/2006/relationships/hyperlink" Target="https://platformazakupowa.pl/file/get_new/972263da7586bf556d0bc3afd345bbba.pdf" TargetMode="External"/><Relationship Id="rId_hyperlink_3" Type="http://schemas.openxmlformats.org/officeDocument/2006/relationships/hyperlink" Target="https://platformazakupowa.pl/file/get_new/88d4165ca3aa799131bc2a445ddea599.pdf" TargetMode="External"/><Relationship Id="rId_hyperlink_4" Type="http://schemas.openxmlformats.org/officeDocument/2006/relationships/hyperlink" Target="https://platformazakupowa.pl/file/get_new/85f2565651a387327dff724184965f5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882831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2867804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2867805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2867806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2867808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2867809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2867810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1611609</v>
      </c>
      <c r="C15" s="6" t="s">
        <v>28</v>
      </c>
      <c r="D15" s="6"/>
      <c r="E15" s="6">
        <v>1.0</v>
      </c>
      <c r="F15" s="6" t="s">
        <v>29</v>
      </c>
      <c r="G15" s="14"/>
      <c r="H15" s="13" t="s">
        <v>30</v>
      </c>
      <c r="I15" s="11" t="s">
        <v>31</v>
      </c>
    </row>
    <row r="16" spans="1:27">
      <c r="F16" s="6" t="s">
        <v>32</v>
      </c>
      <c r="G16">
        <f>E15*G15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2867810</v>
      </c>
      <c r="C20" s="1" t="s">
        <v>19</v>
      </c>
      <c r="D20" s="16" t="s">
        <v>36</v>
      </c>
      <c r="E20" s="16"/>
    </row>
    <row r="21" spans="1:27">
      <c r="A21" s="1">
        <v>2</v>
      </c>
      <c r="B21" s="1">
        <v>2867810</v>
      </c>
      <c r="C21" s="1" t="s">
        <v>19</v>
      </c>
      <c r="D21" s="16" t="s">
        <v>37</v>
      </c>
      <c r="E21" s="16"/>
    </row>
    <row r="22" spans="1:27">
      <c r="A22" s="1">
        <v>3</v>
      </c>
      <c r="B22" s="1">
        <v>2867810</v>
      </c>
      <c r="C22" s="1" t="s">
        <v>19</v>
      </c>
      <c r="D22" s="16" t="s">
        <v>38</v>
      </c>
      <c r="E22" s="16"/>
    </row>
    <row r="23" spans="1:27">
      <c r="A23" s="1">
        <v>4</v>
      </c>
      <c r="B23" s="1">
        <v>2867810</v>
      </c>
      <c r="C23" s="1" t="s">
        <v>19</v>
      </c>
      <c r="D23" s="16" t="s">
        <v>39</v>
      </c>
      <c r="E23" s="16"/>
    </row>
    <row r="27" spans="1:27">
      <c r="A27" s="3" t="s">
        <v>40</v>
      </c>
      <c r="B27" s="8"/>
      <c r="C27" s="8"/>
      <c r="D27" s="8"/>
      <c r="E27" s="18"/>
      <c r="F27" s="15"/>
    </row>
    <row r="28" spans="1:27">
      <c r="A28" s="10" t="s">
        <v>41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"PLN,"</formula1>
    </dataValidation>
  </dataValidations>
  <hyperlinks>
    <hyperlink ref="D20" r:id="rId_hyperlink_1"/>
    <hyperlink ref="D21" r:id="rId_hyperlink_2"/>
    <hyperlink ref="D22" r:id="rId_hyperlink_3"/>
    <hyperlink ref="D23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2026-03-13T22:12:55+01:00</dcterms:created>
  <dcterms:modified xsi:type="dcterms:W3CDTF">2026-03-13T22:12:55+01:00</dcterms:modified>
  <dc:title>Untitled Spreadsheet</dc:title>
  <dc:description/>
  <dc:subject/>
  <cp:keywords/>
  <cp:category/>
</cp:coreProperties>
</file>