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<sst xmlns="http://schemas.openxmlformats.org/spreadsheetml/2006/main" uniqueCount="38">
  <si>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</si>
  <si>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</si>
  <si>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</si>
  <si>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Włókna do lasera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</si>
  <si>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</si>
  <si>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</si>
  <si>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</si>
  <si>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</si>
  <si>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</si>
  <si>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</si>
  <si>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5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</si>
  <si>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</si>
  <si>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</si>
  <si>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</si>
  <si>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</si>
  <si>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</si>
  <si>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</si>
  <si>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</si>
  <si>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</si>
  <si>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</si>
  <si>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</si>
  <si>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</si>
  <si>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Wielorazowe włókno do laserowa Litho</t>
  </si>
  <si>
    <t xml:space="preserve">Dostawy sukcesywne-umowa na jeden rok Wielorazowe włókno o długości minimum 3 metrów
Kompatybilne z urządzeniami laserowymi emitującymi wiązkę o długości 2100 mikrometrów
Wyposażone w system RFID do rozpoznawania włókna
Z rdzeniem kwarcowym w otulinie koloru niebieskiego z tworzywa sztucznego
Średnica rdzenia do wyboru Zamawiającego 
Możliwość sterylizacji
</t>
  </si>
  <si>
    <t>szt.</t>
  </si>
  <si>
    <t>23%</t>
  </si>
  <si>
    <t>PLN</t>
  </si>
  <si>
    <t xml:space="preserve">Dostawy sukcesywne-umowa na 2 lata Wielorazowe włókno o długości minimum 3 metrów
Kompatybilne z urządzeniami laserowymi emitującymi wiązkę o długości 2100 mikrometrów
Wyposażone w system RFID do rozpoznawania włókna
Z rdzeniem kwarcowym w otulinie koloru niebieskiego z tworzywa sztucznego
Średnica rdzenia do wyboru Zamawiającego 
Możliwość sterylizacji
</t>
  </si>
  <si>
    <t>Wielorazowe włókno do lasera Jena Surgical</t>
  </si>
  <si>
    <t xml:space="preserve">Dostawy sukcesywne-umowa na jeden rok 
Wielorazowe włókno do lasera Jena Surgical
Średnica rdzenia do wyboru Zamawiającego 
Możliwość sterylizacji
</t>
  </si>
  <si>
    <t xml:space="preserve">Dostawy sukcesywne-umowa na 2 lata 
Wielorazowe włókno do lasera Jena Surgical
Średnica rdzenia do wyboru Zamawiającego 
Możliwość sterylizacji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</si>
  <si>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</si>
  <si>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</si>
  <si>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</si>
  <si>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</si>
  <si>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</si>
  <si>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</si>
  <si>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507612527&lt;/span&gt;&lt;/p&gt;&lt;/li&gt;&lt;li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</si>
</sst>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882387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2866465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2866466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2866467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1611103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1611104</v>
      </c>
      <c r="C13" s="5" t="s">
        <v>22</v>
      </c>
      <c r="D13" s="5" t="s">
        <v>27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1611110</v>
      </c>
      <c r="C14" s="5" t="s">
        <v>28</v>
      </c>
      <c r="D14" s="5" t="s">
        <v>29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1611113</v>
      </c>
      <c r="C15" s="5" t="s">
        <v>28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31</v>
      </c>
      <c r="G16">
        <f>SUMPRODUCT(E12:E15, G12:G15)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2024-07-26T06:15:09+02:00</dcterms:created>
  <dcterms:modified xsi:type="dcterms:W3CDTF">2024-07-26T06:15:09+02:00</dcterms:modified>
  <dc:title>Untitled Spreadsheet</dc:title>
  <dc:description/>
  <dc:subject/>
  <cp:keywords/>
  <cp:category/>
</cp:coreProperties>
</file>