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<sst xmlns="http://schemas.openxmlformats.org/spreadsheetml/2006/main" uniqueCount="43">
  <si>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</si>
  <si>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</si>
  <si>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</si>
  <si>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"Wykonanie usług geodezyjnych – podziały nieruchomości"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</si>
  <si>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</si>
  <si>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</si>
  <si>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</si>
  <si>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</si>
  <si>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</si>
  <si>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</si>
  <si>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</si>
  <si>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</si>
  <si>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7 miesięcy od dnia podpisania umowy - termin wykonania zamówienia. Proszę potwierdzić wpisując "Akceptuję"</t>
  </si>
  <si>
    <t>Dodatkowe koszty</t>
  </si>
  <si>
    <t>Wszelkie dodatkowe koszty są po stronie wykonawcy. Proszę potwierdzić wpisując "Akceptuję"</t>
  </si>
  <si>
    <t>Warunki umowne</t>
  </si>
  <si>
    <t>Akceptacja warunków umowy. Proszę potwierdzić wpisując "Akceptuję"</t>
  </si>
  <si>
    <t>Załączniki</t>
  </si>
  <si>
    <t>Proszę załączyć wykaz załączników wymaganych od wykonawców ubiegających się o przedmiot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</si>
  <si>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</si>
  <si>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</si>
  <si>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</si>
  <si>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</si>
  <si>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</si>
  <si>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</si>
  <si>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</si>
  <si>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</si>
  <si>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 xml:space="preserve">Przedmiotem zamówienia jest wykonanie usług geodezyjnych w zakresie podziałów nieruchomości. Wykonawca zobowiązany jest do wykonywania wszystkich czynności związanych z realizacją przedmiotu zamówienia z najwyższą
starannością i w zgodzie z obowiązującymi w czasie realizacji zlecenia przepisami, w szczególności ustawy Prawo geodezyjne i kartograficzne (2023 r. poz. 1752, ze zm.), ustawy o gospodarce nieruchomościami (Dz.U. z 2023 r. poz. 344 ze zm.) oraz przepisami wykonawczymi do ww. ustaw.  Wykonawca zobowiązuje się do wykonania usług geodezyjnych polegających na podziale następujących nieruchomości położonych na terenie Gminy Tuchów:
1.	Łowczów dz. nr: 25/5, 25/6, 26, 106/2 – podział geodezyjny w celu wydzielenia drogi gminnej.
2.	Lubaszowa dz. nr: 205 – podział geodezyjny w celu wydzielenia drogi gminnej.
3.	Karwodrza dz. nr:75  – podział geodezyjny w celu wydzielenia drogi gminnej.
4.	Meszna Opacka dz. nr: 325/12 i 325/13 – podział geodezyjny w celu wydzielenia drogi gminnej.
5.	Karwodrza dz. nr: 481/1, 456, 357/2 – podział geodezyjny w celu wydzielenia drogi gminnej.
6.	Tuchów dz. nr: 2206/3, 2206/4, 2205/1, 2205/2, 2204, 2210/1, 2206/4, 2206/3, 2206/1. 2186, 67, 66/3 – podział geodezyjny w celu wydzielenia drogi gminnej.
7.	Tuchów dz. nr: 846, 781/1 - – podział geodezyjny w celu wydzielenia drogi gminnej.
8.	Jodłówka Tuchowska dz. nr: 358 - podział geodezyjny w celu wydzielenia drogi gminnej.
9.	Siedliska dz. nr 129/1 - podział geodezyjny w celu wydzielenia drogi gminnej.
10.	Lubaszowa dz. nr: 137/3 podział geodezyjny w celu wydzielenia drogi gminnej.
11.	Jodłówka Tuchowska dz. nr: 966/7, 967/2, 967/1, 974, 975, 1005, 1004, 1008, 990, 1001 podział geodezyjny w celu wydzielenia drogi gminnej.
12.	Tuchów dz. nr: 688/1, 697, 698/2, 701/1 - podział geodezyjny w celu wydzielenia drogi gminnej.
13.	Tuchów dz. nr: 765/1, 765/2 podział geodezyjny w celu wydzielenia drogi gminnej.
14.	Tuchów dz. nr: 2097, 1503/11, 1503/10, 1860/4,1860/6, 1858/2, 1858/4, 1858/3, 1852/5, 1851/2, 1850, 1849, 1501, 1492/6, 1489, 1488 – podział geodezyjny w celu wydzielenia drogi gminnej,
15.	 Buchcice dz. nr: 411/1, 407, 410/2, 406 - podział geodezyjny w celu wydzielenia drogi gminnej.                                                                                                                                                               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</si>
  <si>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</si>
  <si>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</si>
  <si>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</si>
  <si>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</si>
  <si>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</si>
  <si>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</si>
  <si>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</si>
  <si>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3 - Projekt umowy_GPMK.6810.2.2024.RRa_.doc</t>
  </si>
  <si>
    <t>Załącznik nr 1 - Formularz ofertowy_GPMK.6810.2.2024.Rra.xls</t>
  </si>
  <si>
    <t>Załącznik nr 2 - Oświadczenie_GPMK.6810.2.2024.Rra.xls</t>
  </si>
  <si>
    <t>Załącznik nr 4 - Oświadczenie dot. przetwarzania danych osobowych_GPMK.6810.2.2024.Rra.doc</t>
  </si>
  <si>
    <t>Załącznik nr 5 - Oświadczenie_wykluczenie_GPMK.6810.2.2024.Rra.xls</t>
  </si>
  <si>
    <t>Zapytanie ofertowe_GPMK.6810.2.2024.Rra.xls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</si>
  <si>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</si>
  <si>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1.38;"&gt;&lt;strong&gt;&lt;span style="color: rgb(0, 0, 0); font-family: &amp;quot;Helvetica Neue&amp;quot;, sans-serif; font-size: 14.6667px; font-style: normal; font-variant-ligatures: normal; font-variant-caps: normal; letter-spacing: normal; text-align: start; text-indent: 0px; text-transform: none; white-space: pre-wrap; word-spacing: 0px; -webkit-text-stroke-width: 0px; background-color: rgb(255, 255, 255); text-decoration-thickness: initial; text-decoration-style: initial; text-decoration-color: initial; display: inline !important; float: none;"&gt;Zamawiający zastrzega, że może zakończyć postępowanie bez wyboru oferty bez podania przyczyn, w tym w sytuacji gdy nie będzie posiadał zabezpieczonych odpowiednich środków pieniężnych na realizację przedmiotowego zamówienia. Zamawiający nie przewiduje zwrotu kosztów udziału w postępowaniu.&lt;/span&gt;&lt;/strong&gt;&lt;/p&gt;&lt;p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.14 652-51 76 wew. 18&lt;/span&gt;&lt;/p&gt;&lt;p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pre-wrap;"&gt;Osoba publikująca zapytanie ofertowe: Rita Radwan, tel. 14 6525 474 wew. 19&lt;br&gt;&lt;/span&gt;&lt;/p&gt;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</si>
</sst>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6ba84332368bfe49e8b572c3f6c05.doc" TargetMode="External"/><Relationship Id="rId_hyperlink_2" Type="http://schemas.openxmlformats.org/officeDocument/2006/relationships/hyperlink" Target="https://platformazakupowa.pl/file/get_new/1c0e02ae061461cc276ce7e00bc8699e.xls" TargetMode="External"/><Relationship Id="rId_hyperlink_3" Type="http://schemas.openxmlformats.org/officeDocument/2006/relationships/hyperlink" Target="https://platformazakupowa.pl/file/get_new/9f9a6d55401d05abe29d9acead84511f.xls" TargetMode="External"/><Relationship Id="rId_hyperlink_4" Type="http://schemas.openxmlformats.org/officeDocument/2006/relationships/hyperlink" Target="https://platformazakupowa.pl/file/get_new/cf77f67261999d1c086be05d539410e7.doc" TargetMode="External"/><Relationship Id="rId_hyperlink_5" Type="http://schemas.openxmlformats.org/officeDocument/2006/relationships/hyperlink" Target="https://platformazakupowa.pl/file/get_new/c36e5b054ed2664fad3179b782ca7adc.xls" TargetMode="External"/><Relationship Id="rId_hyperlink_6" Type="http://schemas.openxmlformats.org/officeDocument/2006/relationships/hyperlink" Target="https://platformazakupowa.pl/file/get_new/eaf66beba29aa430bb323fcc76e220d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2865403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2865404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2865405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2865406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2865407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1610718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2865406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2865407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2865407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2865407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2865407</v>
      </c>
      <c r="C23" s="1" t="s">
        <v>17</v>
      </c>
      <c r="D23" s="16" t="s">
        <v>39</v>
      </c>
      <c r="E23" s="16"/>
    </row>
    <row r="24" spans="1:27">
      <c r="A24" s="1">
        <v>6</v>
      </c>
      <c r="B24" s="1">
        <v>1610718</v>
      </c>
      <c r="C24" s="1" t="s">
        <v>26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2026-01-26T14:33:44+01:00</dcterms:created>
  <dcterms:modified xsi:type="dcterms:W3CDTF">2026-01-26T14:33:44+01:00</dcterms:modified>
  <dc:title>Untitled Spreadsheet</dc:title>
  <dc:description/>
  <dc:subject/>
  <cp:keywords/>
  <cp:category/>
</cp:coreProperties>
</file>