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<sst xmlns="http://schemas.openxmlformats.org/spreadsheetml/2006/main" uniqueCount="46">
  <si>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</si>
  <si>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</si>
  <si>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</si>
  <si>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Artykuły spożywcze - Herbata i kawa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</si>
  <si>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</si>
  <si>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</si>
  <si>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</si>
  <si>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</si>
  <si>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</si>
  <si>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</si>
  <si>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14 dni od dostarczenia prawidłowo wystawionej faktury. 
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</si>
  <si>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</si>
  <si>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</si>
  <si>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</si>
  <si>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</si>
  <si>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przydatności do spożycia </t>
  </si>
  <si>
    <t xml:space="preserve">Termin przydatności do spożycia nie krótszy niż 12 miesięcy od dnia dostawy. Proszę potwierdzić wpisując "Akceptuję" </t>
  </si>
  <si>
    <t>Płatnik VAT</t>
  </si>
  <si>
    <t>Wykonawca musi być czynnym płatnikiem podatku od towarów i usług VAT. Proszę potwierdzić wpisując "Akceptuję"</t>
  </si>
  <si>
    <t xml:space="preserve">Oświadczenie o nie podleganiu wykluczeniu </t>
  </si>
  <si>
    <t>W celu potwierdzenia, że Wykonawca nie podlega wykluczeniu, Zamawiający żąda złożenia oświadczenia na podstawie art. 7 ust. 1 pkt 1-3 ustawy z dnia 13 kwietnia 2022 r. o szczególnych rozwiązaniach w zakresie przeciwdziałania wspieraniu agresji na Ukrainę oraz służących ochronie bezpieczeństwa narodowego (Dz. U. 2022 poz. 835). Proszę potwierdzić wpisując "Oświadczam że 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</si>
  <si>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</si>
  <si>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</si>
  <si>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</si>
  <si>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</si>
  <si>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</si>
  <si>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</si>
  <si>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</si>
  <si>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Herbata JONES CLASSIC  </t>
  </si>
  <si>
    <t xml:space="preserve">herbata czarna, 100 TB/200 g </t>
  </si>
  <si>
    <t>szt.</t>
  </si>
  <si>
    <t>23%</t>
  </si>
  <si>
    <t>PLN</t>
  </si>
  <si>
    <t>Herbata JONES CLASSIC</t>
  </si>
  <si>
    <t xml:space="preserve">herbata czarna, 50 TB/100 g </t>
  </si>
  <si>
    <t xml:space="preserve">Kawa LAVAZZA QUALITA ROSA </t>
  </si>
  <si>
    <t xml:space="preserve">opakowanie 1 kg, kawa ziarnista </t>
  </si>
  <si>
    <t xml:space="preserve">Herbata LIPTON PIRAMIDKI </t>
  </si>
  <si>
    <t>owocowa, 20 TB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</si>
  <si>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</si>
  <si>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</si>
  <si>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</si>
  <si>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</si>
  <si>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</si>
  <si>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</si>
  <si>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class="MsoListParagraphCxSpFirst" style="margin-top:0cm;margin-right:0cm;
margin-bottom:6.0pt;margin-left:0cm;mso-add-space:auto;text-align:justify;
tab-stops:12.95pt dotted 16.0cm;mso-layout-grid-align:none;text-autospace:none"&gt;&lt;strong&gt;&lt;span style="font-size:11.0pt;font-family:&amp;quot;Calibri&amp;quot;,sans-serif;mso-ascii-theme-font:
minor-latin;mso-fareast-font-family:&amp;quot;Arial Unicode MS&amp;quot;;mso-hansi-theme-font:
minor-latin;mso-bidi-theme-font:minor-latin"&gt;Informacja o RODO&lt;/span&gt;&lt;/strong&gt;&lt;/p&gt;&lt;p&gt;&lt;hr&gt;&lt;span style="font-size:11.0pt;font-family:&amp;quot;Calibri&amp;quot;,sans-serif;mso-ascii-theme-font:
minor-latin;mso-fareast-font-family:&amp;quot;Arial Unicode MS&amp;quot;;mso-hansi-theme-font:
minor-latin;mso-bidi-theme-font:minor-latin"&gt;1. Zgodnie z art. 13 ust. 1 i 2
rozporządzenia Parlamentu Europejskiego i Rady (UE) 2016/679 z dnia 27 kwietnia
2016 r. w sprawie ochrony osób fizycznych w związku z przetwarzaniem danych
osobowych &lt;span style="mso-spacerun:yes"&gt;&amp;nbsp;&amp;nbsp;&amp;nbsp;&lt;/span&gt;i w sprawie swobodnego
przepływu takich danych oraz uchylenia dyrektywy 95/46/WE (ogólne
rozporządzenie o ochronie danych) (Dz. Urz. UE L 119 z 04.05.2016, str. 1),
dalej „RODO”, zamawiający informuje, że:&lt;/span&gt;&lt;/p&gt;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minor-latin;mso-bidi-theme-font:minor-latin"&gt;1) administratorem Pani/Pana
danych osobowych jest PUK Sp. z o.o., 39-100 Ropczyce, ul. Przemysłowa
12; kontakt: info@pukropczyce.eu,; 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minor-latin;mso-bidi-theme-font:minor-latin"&gt;2) dane osobowe przetwarzane będą
na podstawie art. 6 ust. 1 lit. c RODO w celu związanym z postępowaniem o
udzielenie zamówienia publicznego na: &lt;strong&gt;„&lt;/strong&gt;&lt;strong&gt;Artykuły spożywcze - Herbata i kawa ”.&lt;/strong&gt;&lt;/span&gt;&lt;/p&gt;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minor-latin;mso-bidi-theme-font:minor-latin"&gt;3) odbiorcami ww. danych osobowych
będą osoby lub podmioty, którym udostępniona zostanie dokumentacja postępowania
na podstawie przepisów o dostępie do informacji publicznej,&lt;/span&gt;&lt;/p&gt;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minor-latin;mso-bidi-theme-font:minor-latin"&gt;4) ww. dane osobowe będą
przechowywane przez okres 4 lat od dnia
zakończenia postępowania o udzielenie zamówienia,&lt;/span&gt;&lt;/p&gt;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minor-latin;mso-bidi-theme-font:minor-latin"&gt;5) obowiązek podania przez
Panią/Pana danych osobowych bezpośrednio Pani/Pana dotyczących jest wymogiem
ustawowym określonym w przepisach ustawy PZP, związanym z udziałem w
postępowaniu o udzielenie zamówienia publicznego,&lt;/span&gt;&lt;/p&gt;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minor-latin;mso-bidi-theme-font:minor-latin"&gt;6) w odniesieniu do danych
osobowych decyzje nie będą podejmowane w sposób zautomatyzowany, stosownie do
art. 22 RODO,&lt;/span&gt;&lt;/p&gt;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minor-latin;mso-bidi-theme-font:minor-latin"&gt;7) osoba fizyczna, której dane
osobowe dotyczą posiada:&lt;/span&gt;&lt;/p&gt;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minor-latin;mso-bidi-theme-font:minor-latin"&gt;a) na podstawie art. 15 RODO prawo
dostępu do ww. danych osobowych. W przypadku korzystania przez osobę, której
dane osobowe są przetwarzane przez zamawiającego, z uprawnienia o którym mowa w
art. 15 ust. 1-3 RODO, zamawiający może żądać od osoby, występującej z żądaniem
wskazania dodatkowych informacji, mających na celu sprecyzowanie nazwy lub daty
zakończonego postępowania o udzielenie zamówienia;&lt;/span&gt;&lt;/p&gt;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minor-latin;mso-bidi-theme-font:minor-latin"&gt;b) na podstawie art. 16 RODO prawo
do sprostowania ww. danych osobowych (skorzystanie z prawa do sprostowania lub
uzupełnienia nie może skutkować zmianą wyniku postępowania o udzielenie
zamówienia ani zmianą postanowień umowy w sprawie zamówienia publicznego w
zakresie niezgodnym z ustawą oraz nie może naruszać integralności protokołu
postępowania oraz jego załączników);&lt;/span&gt;&lt;/p&gt;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minor-latin;mso-bidi-theme-font:minor-latin"&gt;c) na podstawie art. 18 RODO prawo
żądania od administratora ograniczenia przetwarzania danych osobowych.
Zgłoszenie żądania ograniczenia przetwarzania nie ogranicza przetwarzania
danych osobowych do czasu zakończenia postępowania. W przypadku, gdy wniesienie
żądania dotyczącego prawa, o którym mowa w art. 18 ust. 1 RODO, spowoduje
ograniczenie przetwarzania danych zawartych w protokole postępowania lub
załącznikach do tego protokołu, od dnia zakończenia postępowania o&lt;/span&gt;&lt;/p&gt;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minor-latin;mso-bidi-theme-font:minor-latin"&gt;udzielenie zamówienia zamawiający
nie udostępnia tych danych, chyba, że zachodzą przesłanki, o których mowa w art. 18 ust. 2
RODO;&lt;/span&gt;&lt;/p&gt;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minor-latin;mso-bidi-theme-font:minor-latin"&gt;d) prawo do wniesienia skargi do
Prezesa Urzędu Ochrony Danych Osobowych, gdy przetwarzanie danych osobowych
narusza przepisy RODO,&lt;/span&gt;&lt;/p&gt;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minor-latin;mso-bidi-theme-font:minor-latin"&gt;8) osobie fizycznej, której dane
osobowe dotyczą nie przysługuje:&lt;/span&gt;&lt;/p&gt;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minor-latin;mso-bidi-theme-font:minor-latin"&gt;a) w związku z art. 17 ust. 3 lit.
b, d lub e RODO prawo do usunięcia danych osobowych;&lt;/span&gt;&lt;/p&gt;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minor-latin;mso-bidi-theme-font:minor-latin"&gt;b) prawo do przenoszenia danych
osobowych, o którym mowa w art. 20 RODO;&lt;/span&gt;&lt;/p&gt;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minor-latin;mso-bidi-theme-font:minor-latin"&gt;c) na podstawie art. 21 RODO prawo
sprzeciwu, wobec przetwarzania danych osobowych, gdyż podstawą prawną
przetwarzania danych osobowych jest art. 6 ust. 1 lit. c RODO.&lt;/span&gt;&lt;/p&gt;
&lt;p class="MsoListParagraphCxSpLast"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minor-latin;mso-bidi-theme-font:minor-latin"&gt;9) przysługuje Pani/Panu prawo
wniesienia skargi do organu nadzorczego na niezgodne z RODO przetwarzanie
Pani/Pana danych osobowych przez administratora. Organem właściwym dla
przedmiotowej skargi jest Urząd Ochrony Danych Osobowych, ul. Stawki 2, 00-193
Warszawa.&lt;/span&gt;&lt;/p&gt;
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style="box-sizing: border-box; margin-top: 0px; margin-right: 0px; margin-bottom: 10px !important; margin-left: 0px;"&gt;&lt;span style="box-sizing: border-box; font-family: Arial, &amp;quot;sans-serif&amp;quot;;"&gt;Zgodnie
 z treścią art. 7 ust. 1 ustawy z dnia 13 kwietnia 2022 r. o 
szczególnych rozwiązaniach w zakresie przeciwdziałania wspieraniu 
agresji na Ukrainę oraz służących ochronie bezpieczeństwa narodowego 
(Dz.U. z 2022 r., poz. 835) z postępowania o udzielenie zamówienia 
wyklucza się:&lt;/span&gt;&lt;/p&gt;&lt;p class="MsoNormal" style="box-sizing: border-box; margin-top: 0px; margin-right: 0px; margin-bottom: 10px !important; margin-left: 0px;"&gt;&lt;span style="box-sizing: border-box; font-family: Arial, &amp;quot;sans-serif&amp;quot;;"&gt;1)
 wykonawcę wymienionego w wykazach określonych w rozporządzeniu 765/2006
 i rozporządzeniu 269/2014 albo wpisanego na listę na podstawie decyzji w
 sprawie wpisu na listę rozstrzygającej o zastosowaniu środka o którym 
mowa w art. 1 pkt. 3 tejże ustawy,&lt;/span&gt;&lt;/p&gt;&lt;p class="MsoNormal" style="box-sizing: border-box; margin-top: 0px; margin-right: 0px; margin-bottom: 10px !important; margin-left: 0px;"&gt;&lt;span style="box-sizing: border-box; font-family: Arial, &amp;quot;sans-serif&amp;quot;;"&gt;2)
 wykonawcę, którego beneficjentem rzeczywistym w rozumieniu ustawy z 
dnia 1 marca 2018 r. o przeciwdziałaniu praniu pieniędzy oraz 
finansowaniu terroryzmu (Dz.U. z 2022 r., poz. 593 i 655) jest osoba 
wymieniona w wykazach określonych w rozporządzeniu 765/2006 i 
rozporządzeniu 269/2014 albo wpisana na listę lub będąca takim 
beneficjentem rzeczywistym od dnia 24 lutego 2022 r., o ile został 
wpisany na listę na podstawie decyzji w sprawie wpisu na listę 
rozstrzygającej o zastosowaniu środka o którym mowa w art. 1 pkt. 3 
tejże ustawy,&lt;/span&gt;&lt;/p&gt;&lt;p class="MsoNormal" style="box-sizing: border-box; margin-top: 0px; margin-right: 0px; margin-bottom: 10px !important; margin-left: 0px;"&gt;&lt;span style="box-sizing: border-box; font-family: Arial, &amp;quot;sans-serif&amp;quot;;"&gt;3)
 wykonawcę, którego jednostką dominującą w rozumieniu art. 3 ust. 1 pkt.
 37 ustawy z dnia 29 września 1994 r. o rachunkowości (Dz.U.z 2021 r., 
poz. 217, 2105 i 2106) jest podmiot wymieniony w wykazach określonych w 
rozporządzeniu 765/2006 i rozporządzeniu 269/2014 albo wpisany na listę 
lub będący taką jednostką dominującą od dnia 24 lutego 2022 r., o ile 
został wpisany na listę na podstawie decyzji w sprawie wpisu na listę 
rozstrzygającej o zastosowaniu środka o którym mowa w art. 1 pkt. 3 
tejże ustawy.&lt;/span&gt;&lt;/p&gt;&lt;p class="MsoNormal" style="box-sizing: border-box; margin-top: 0px; margin-right: 0px; margin-bottom: 10px !important; margin-left: 0px;"&gt;&lt;u style="box-sizing: border-box;"&gt;&lt;span style="box-sizing: border-box; font-family: Arial, &amp;quot;sans-serif&amp;quot;;"&gt;W celu potwierdzenia że Wykonawca nie podlega wykluczeniu, Zamawiający żąda złożenia oświadczenia&amp;nbsp;&lt;/span&gt;&lt;span style="box-sizing: border-box; font-family: Arial, &amp;quot;sans-serif&amp;quot;;"&gt;na
 podstawie art. 7 ust. 1 pkt 1-3 ustawy z dnia 13 kwietnia 2022 r. o 
szczególnych rozwiązaniach w zakresie przeciwdziałania wspieraniu 
agresji na Ukrainę oraz służących ochronie bezpieczeństwa narodowego 
(Dz. U. 2022 poz. 835).&lt;/span&gt;&lt;/u&gt;&lt;/p&gt;&lt;p class="MsoNormal" style="box-sizing: border-box; margin-top: 0px; margin-right: 0px; margin-bottom: 10px !important; margin-left: 0px;"&gt;&lt;span style="box-sizing: border-box; font-family: Arial, &amp;quot;sans-serif&amp;quot;;"&gt;&lt;/span&gt;&lt;/p&gt;&lt;p class="MsoNormal" style="box-sizing: border-box; margin-top: 0px; margin-right: 0px; margin-bottom: 10px !important; margin-left: 0px;"&gt;&lt;span style="box-sizing: border-box; font-family: Arial, &amp;quot;sans-serif&amp;quot;;"&gt;&lt;br style="box-sizing: border-box;"&gt;&lt;/span&gt;&lt;/p&gt;&lt;p class="MsoNormal" style="box-sizing: border-box; margin-top: 0px; margin-right: 0px; margin-bottom: 10px !important; margin-left: 0px;"&gt;&lt;span style="box-sizing: border-box; font-family: Arial, &amp;quot;sans-serif&amp;quot;;"&gt;W
 przypadku wykonawcy wykluczonego na podstawie przesłanek określonych w 
niniejszym punkcie zamawiający odrzuci ofertę takiego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wymaga:&lt;/span&gt;&lt;/p&gt;&lt;p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pre-wrap;"&gt;1. Warunki płatności: minimum 14 dni od dnia doręczenia prawidłowo wystawionej faktury Zamawiającemu.&lt;/span&gt;&lt;/p&gt;&lt;p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pre-wrap;"&gt;2. Termin realizacji dostawy: do 3 dni roboczych, od otrzymania zamówienia zleconego telefonicznie lub poprzez e-mail.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pre-wrap;"&gt;3. Termin realizacji zamówienia: bezpośrednio od dnia zakończenia niniejszego postępowania do dnia  31.12.2024r.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 tym okresie przewiduje cztery dostawy (&lt;/span&gt;&lt;span style="color: rgb(0, 0, 0); font-family: &amp;quot;Helvetica Neue&amp;quot;, sans-serif; font-size: 14.6667px; white-space: pre-wrap;"&gt;marzec, czerwiec, wrzesień, grudzień 2024r.).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pre-wrap;"&gt;4. Wszelkie dodatkowe koszty, w tym koszty transportu, po stronie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pre-wrap;"&gt;5. Termin przydatności do spożycia nie krótszy niż 12 miesięcy od dnia dostawy.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pre-wrap;"&gt;6. Wykonawca musi być czynnym płatnikiem podatku od towarów i usług VAT.&lt;br&gt;&lt;/span&gt;&lt;/p&gt;&lt;p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22 18 296&lt;/span&gt;&lt;/p&gt;&lt;p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</si>
</sst>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881793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2864613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2864614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2864615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2864616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2864617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2864618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1610359</v>
      </c>
      <c r="C15" s="5" t="s">
        <v>28</v>
      </c>
      <c r="D15" s="5" t="s">
        <v>29</v>
      </c>
      <c r="E15" s="5">
        <v>288.0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1610360</v>
      </c>
      <c r="C16" s="5" t="s">
        <v>33</v>
      </c>
      <c r="D16" s="5" t="s">
        <v>34</v>
      </c>
      <c r="E16" s="5">
        <v>288.0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1610361</v>
      </c>
      <c r="C17" s="5" t="s">
        <v>35</v>
      </c>
      <c r="D17" s="5" t="s">
        <v>36</v>
      </c>
      <c r="E17" s="5">
        <v>16.0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1610362</v>
      </c>
      <c r="C18" s="5" t="s">
        <v>37</v>
      </c>
      <c r="D18" s="5" t="s">
        <v>38</v>
      </c>
      <c r="E18" s="5">
        <v>8.0</v>
      </c>
      <c r="F18" s="5" t="s">
        <v>30</v>
      </c>
      <c r="G18" s="13"/>
      <c r="H18" s="12" t="s">
        <v>31</v>
      </c>
      <c r="I18" s="10" t="s">
        <v>32</v>
      </c>
    </row>
    <row r="19" spans="1:27">
      <c r="F19" s="5" t="s">
        <v>39</v>
      </c>
      <c r="G19">
        <f>SUMPRODUCT(E15:E18, G15:G18)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2026-02-22T13:32:47+01:00</dcterms:created>
  <dcterms:modified xsi:type="dcterms:W3CDTF">2026-02-22T13:32:47+01:00</dcterms:modified>
  <dc:title>Untitled Spreadsheet</dc:title>
  <dc:description/>
  <dc:subject/>
  <cp:keywords/>
  <cp:category/>
</cp:coreProperties>
</file>