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<sst xmlns="http://schemas.openxmlformats.org/spreadsheetml/2006/main" uniqueCount="44">
  <si>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</si>
  <si>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</si>
  <si>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</si>
  <si>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trwałych znaków informacyjnych ( tabliczki przydrzwiowe 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</si>
  <si>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</si>
  <si>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</si>
  <si>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</si>
  <si>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</si>
  <si>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</si>
  <si>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</si>
  <si>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</si>
  <si>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</si>
  <si>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od dnia zaakceptowania zapotrzebowania przez Wykonawcę-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</si>
  <si>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</si>
  <si>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</si>
  <si>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</si>
  <si>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min.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</si>
  <si>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</si>
  <si>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</si>
  <si>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</si>
  <si>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</si>
  <si>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</si>
  <si>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</si>
  <si>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</si>
  <si>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Tabliczka przydrzwiowa 1 modułowa </t>
  </si>
  <si>
    <t xml:space="preserve">Tabliczka informacyjna przydrzwiowa o wymiarach ok.:
a-5 148 mm x 210 mm
a-6 105 mm x 148 mm
Tabliczka modułowa 
z wymienną treścią 
z 1 modułem.
Wykonana z płyty kompozytowej typu dibond wraz z zestawem montażowym: taśma montażowa 
</t>
  </si>
  <si>
    <t>szt.</t>
  </si>
  <si>
    <t>23%</t>
  </si>
  <si>
    <t>PLN</t>
  </si>
  <si>
    <t>Tabliczka przydrzwiowa 3 modułowa</t>
  </si>
  <si>
    <t>Tabliczka przydrzwiowa 5 modułowa</t>
  </si>
  <si>
    <t xml:space="preserve">Tabliczka informacyjna przydrzwiowa o
wymiarach ok.:
a-5 148 mm x 210 mm
a-6 105 mm x 148 mm
Tabliczka modułowa 
z wymienną treścią z 5 modułami.
Wykonana z płyty kompozytowej typu dibond wraz z zestawem montażowym: taśma montażowa 
</t>
  </si>
  <si>
    <t>Tabliczka przydrzwiowa 8 modułowa</t>
  </si>
  <si>
    <t xml:space="preserve">Tabliczka informacyjna  przydrzwiowa o
wymiarach ok.:
a-5 148 mm x 210 mm
a-6 105 mm x 148 mm
Tabliczka modułowa 
z wymienną treścią z 8 modułami.
Wykonana z płyty kompozytowej typu dibond wraz z zestawem montażowym: taśma montażowa </t>
  </si>
  <si>
    <t>Razem:</t>
  </si>
  <si>
    <t>Załączniki do postępowania</t>
  </si>
  <si>
    <t>Źródło</t>
  </si>
  <si>
    <t>Nazwa załącznika</t>
  </si>
  <si>
    <t>Warunki postępowania</t>
  </si>
  <si>
    <t>SZABLON UKRAINA .docx</t>
  </si>
  <si>
    <t>TABLICZKI PRZYDRZWIOWE.pdf</t>
  </si>
  <si>
    <t>PROJEKT UMOWT TABLICZKI.pdf</t>
  </si>
  <si>
    <t>OGŁOSZENIE TABLICZKI.pdf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</si>
  <si>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Państwo,&lt;/span&gt;&lt;/p&gt;&lt;p&gt;&lt;br&gt;&lt;/p&gt;&lt;p&gt;W imieniu Komendy Stołecznej Policji informujemy o postępowaniu wszystkich solidnych wykonawców do składania ofert na dostawę oraz zakup trwałych znaków informacyjnych ( tabliczek przydrzwiowych )&amp;nbsp;&lt;/p&gt;&lt;p&gt;&lt;br&gt;&lt;/p&gt;&lt;p&gt;&lt;strong&gt;ZAMAWIAJĄCY ZAWRZE UMOWY RAMOWE MAX. Z 3 WYKONAWCAMI NA OKRES 12 MIESIĘCY&amp;nbsp;&lt;/strong&gt;&lt;/p&gt;&lt;p&gt;&lt;strong&gt;ZAPOTRZEBOWANIA BEDĄ ZGŁASZANE NA PODSTAWIE BIEŻĄCYCH POTRZEB OD JEDNOSTEK ORAZ KOMÓREK ORGANIZACYJNYCH KOMENDY STOŁECZNEJ POLICJI&amp;nbsp;&lt;/strong&gt;&lt;/p&gt;&lt;p&gt;Zamawiający zawrze umowy ramowe z Wykonawcami, których ceny ofert nie przekroczą kwoty, jaką Zamawiający może przeznaczyć&lt;br&gt;na sfinansowanie umowy ramowej.&amp;nbsp;&amp;nbsp;&lt;/p&gt;&lt;p&gt;Zamawiający wymaga:&lt;/p&gt;&lt;p&gt;- warunki płatności: 30 dni od otrzymania prawidłowo wystawionej faktury;&amp;nbsp;&lt;/p&gt;&lt;p&gt;- termin realizacji: 5 dni roboczych od dnia zaakceptowania zapotrzebowania przez Wykonawcę- dodatkowe koszty: po stronie Wykonawcy;&amp;nbsp;&amp;nbsp;&lt;/p&gt;&lt;p&gt;- gwarancja: proszę o potwierdzenie objęcia gwarancją przez min. 24 miesięcy;&amp;nbsp;&amp;nbsp;&lt;/p&gt;&lt;p&gt;-Zamawiający zastrzega sobie prawo zwiększenia lub zmniejszenia ilości zamawianego asortymentu.&lt;/p&gt;&lt;p&gt;-Miejsce Dostawy: &lt;strong&gt;W&lt;/strong&gt;&lt;strong&gt;ydział Zaopatrzenia Komendy Stołecznej Policji , ul. Włochowska 25/33, 02-336 Warszawa- Magazyn nr 3, &lt;br&gt;lub do wskazanych w zapotrzebowaniu jednostek/ komórek organizacyjnych Komendy Stołecznej Policji&lt;/strong&gt;&lt;/p&gt;&lt;p&gt;-Wszelkie koszty związane z realizacją zamówienia w tym koszt dostawy do Zamawiającego leżą po stronie Wykonawcy&lt;/p&gt;&lt;p&gt;&lt;br&gt;&lt;/p&gt;&lt;p&gt;-Przeprowadzone postępowanie nie musi zakończyć się wyborem Wykonawcy&lt;/p&gt;&lt;p&gt;&lt;br&gt;&lt;/p&gt;&lt;p&gt;-Wykonawca zobowiązuje się zapoznać z Ogłoszeniem oraz specyfikacją i opisem przedmiotu zamówienia&lt;/p&gt;&lt;p&gt;&lt;br&gt;&lt;/p&gt;&lt;p&gt;-Zamawiający zastrzega sobie prawo do zmiany, odwołania lub unieważnienia ogłoszonego zamówienia w każdym czasie bez podania przyczyny.&lt;/p&gt;&lt;p&gt;&lt;br&gt;&lt;/p&gt;&lt;p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72 332-37&amp;nbsp;&amp;nbsp;&lt;/span&gt;&lt;/p&gt;&lt;p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</si>
</sst>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da76ebc5921085200885e337493109.docx" TargetMode="External"/><Relationship Id="rId_hyperlink_2" Type="http://schemas.openxmlformats.org/officeDocument/2006/relationships/hyperlink" Target="https://platformazakupowa.pl/file/get_new/defabd2ae2dd8b227ca501ac736e737c.pdf" TargetMode="External"/><Relationship Id="rId_hyperlink_3" Type="http://schemas.openxmlformats.org/officeDocument/2006/relationships/hyperlink" Target="https://platformazakupowa.pl/file/get_new/797734faae35b46d3f5c67f708d646a3.pdf" TargetMode="External"/><Relationship Id="rId_hyperlink_4" Type="http://schemas.openxmlformats.org/officeDocument/2006/relationships/hyperlink" Target="https://platformazakupowa.pl/file/get_new/95e530dfb65c1a1b1705d49bcd3c17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881643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2864117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2864118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2864119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2864201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1610054</v>
      </c>
      <c r="C13" s="6" t="s">
        <v>24</v>
      </c>
      <c r="D13" s="6" t="s">
        <v>25</v>
      </c>
      <c r="E13" s="6">
        <v>50.0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1610077</v>
      </c>
      <c r="C14" s="6" t="s">
        <v>29</v>
      </c>
      <c r="D14" s="6" t="s">
        <v>25</v>
      </c>
      <c r="E14" s="6">
        <v>100.0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1610078</v>
      </c>
      <c r="C15" s="6" t="s">
        <v>30</v>
      </c>
      <c r="D15" s="6" t="s">
        <v>31</v>
      </c>
      <c r="E15" s="6">
        <v>10.0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1610080</v>
      </c>
      <c r="C16" s="6" t="s">
        <v>32</v>
      </c>
      <c r="D16" s="6" t="s">
        <v>33</v>
      </c>
      <c r="E16" s="6">
        <v>20.0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34</v>
      </c>
      <c r="G17">
        <f>SUMPRODUCT(E13:E16, G13:G16)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881643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881643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881643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881643</v>
      </c>
      <c r="C24" s="1" t="s">
        <v>38</v>
      </c>
      <c r="D24" s="16" t="s">
        <v>42</v>
      </c>
      <c r="E24" s="16"/>
    </row>
    <row r="28" spans="1:27">
      <c r="A28" s="3" t="s">
        <v>38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2026-04-06T09:35:41+02:00</dcterms:created>
  <dcterms:modified xsi:type="dcterms:W3CDTF">2026-04-06T09:35:41+02:00</dcterms:modified>
  <dc:title>Untitled Spreadsheet</dc:title>
  <dc:description/>
  <dc:subject/>
  <cp:keywords/>
  <cp:category/>
</cp:coreProperties>
</file>