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<sst xmlns="http://schemas.openxmlformats.org/spreadsheetml/2006/main" uniqueCount="33">
  <si>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</si>
  <si>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</si>
  <si>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</si>
  <si>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Opracowanie kompletnych dokumentacji projektowo - kosztorysowych dla budowy sieci wodociągowych i kanalizacyjnych na terenie Gminy Inowrocław</t>
  </si>
  <si>
    <t>Komentarz do całej oferty:</t>
  </si>
  <si>
    <t>LP</t>
  </si>
  <si>
    <t>Kryterium</t>
  </si>
  <si>
    <t>Opis</t>
  </si>
  <si>
    <t>Twoja propozycja/komentarz</t>
  </si>
  <si>
    <t>Termin wykonania dokumentacji</t>
  </si>
  <si>
    <t>do dnia 31 maja 2024 roku + 60 dni na uzyskanie pozwolenia na budowę.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</si>
  <si>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</si>
  <si>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</si>
  <si>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</si>
  <si>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</si>
  <si>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</si>
  <si>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</si>
  <si>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</si>
  <si>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1 - Sławęcinek na dz. nr 17/62, 17/67 oraz 49/2 </t>
  </si>
  <si>
    <t>komplet</t>
  </si>
  <si>
    <t>23%</t>
  </si>
  <si>
    <t>PLN</t>
  </si>
  <si>
    <t>Część 2 - Sławęcinek na dz. nr 172/43, 172/36, 172/29, 172/54, 172/59, 172/34, 255/30, 255/9, 255/11, 172/17  wraz z kontenerową stacją podnoszenia ciśnienia wody</t>
  </si>
  <si>
    <t>Część 3 - Balczewo na dz. nr 27/26</t>
  </si>
  <si>
    <t>Część 4 - Komaszyce na dz. nr 14/15</t>
  </si>
  <si>
    <t>Część 5 - Słońsko na dz. nr 236/56, 236/57, 10/37, 10/36, 10/18, 10/42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</si>
  <si>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</si>
  <si>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</si>
  <si>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</si>
  <si>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</si>
  <si>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</si>
  <si>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</si>
  <si>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&lt;p&gt;&lt;span id="docs-internal-guid-039d93c1-7fff-c6ca-8953-6f12cee6c1da"&gt;&lt;/span&gt;&lt;/p&gt;&lt;p&gt;Przedmiotem zamówienia jest:&lt;/p&gt;&lt;p&gt;Opracowanie kompletnych dokumentacji projektowo - kosztorysowych dla budowy sieci wodociągowych i kanalizacyjnych na terenie Gminy Inowrocław&lt;br&gt;&lt;/p&gt;&lt;p&gt;&lt;span style="color: rgb(51, 51, 51);"&gt;Szczegółowy opis zamówienia umieszczono w załączniku.&lt;/span&gt;&lt;br&gt;&lt;/p&gt;&lt;p&gt;&lt;span style="color: rgb(51, 51, 51);"&gt;Zamawiający dopuszcza składanie ofert częściowych. Wybór oferty odbywał się będzie w obrębie każdej części z osobna.&lt;/span&gt;&lt;/p&gt;&lt;p&gt;&lt;span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</si>
</sst>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0ee4b371d137dd827c50b9dd59b5f5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881476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2863622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1609822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1609826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1609827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1609828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1609829</v>
      </c>
      <c r="C14" s="6" t="s">
        <v>25</v>
      </c>
      <c r="D14" s="6"/>
      <c r="E14" s="6">
        <v>1.0</v>
      </c>
      <c r="F14" s="6" t="s">
        <v>19</v>
      </c>
      <c r="G14" s="14"/>
      <c r="H14" s="13" t="s">
        <v>20</v>
      </c>
      <c r="I14" s="11" t="s">
        <v>21</v>
      </c>
    </row>
    <row r="15" spans="1:27">
      <c r="F15" s="6" t="s">
        <v>26</v>
      </c>
      <c r="G15">
        <f>SUMPRODUCT(E10:E14, G10:G14)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881476</v>
      </c>
      <c r="C19" s="1" t="s">
        <v>30</v>
      </c>
      <c r="D19" s="16" t="s">
        <v>31</v>
      </c>
      <c r="E19" s="16"/>
    </row>
    <row r="23" spans="1:27">
      <c r="A23" s="3" t="s">
        <v>30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2024-08-06T20:07:31+02:00</dcterms:created>
  <dcterms:modified xsi:type="dcterms:W3CDTF">2024-08-06T20:07:31+02:00</dcterms:modified>
  <dc:title>Untitled Spreadsheet</dc:title>
  <dc:description/>
  <dc:subject/>
  <cp:keywords/>
  <cp:category/>
</cp:coreProperties>
</file>