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<sst xmlns="http://schemas.openxmlformats.org/spreadsheetml/2006/main" uniqueCount="31">
  <si>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</si>
  <si>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</si>
  <si>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</si>
  <si>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Zasilacz elektrolizera CHLORINSITU - III 2500g/h (Prominent) Typ CLCS - 48 - 100 CC RB , input 400V +/- 10%, 9A, 6kVA , Output 0 - 120 A ,0 -56V, 5kW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</si>
  <si>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</si>
  <si>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</si>
  <si>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</si>
  <si>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</si>
  <si>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</si>
  <si>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</si>
  <si>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</si>
  <si>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</si>
  <si>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</si>
  <si>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</si>
  <si>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</si>
  <si>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</si>
  <si>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Zasilacz elektrolizera CHLORINSITU - III 2500g/h (Prominent) Typ CLCS - 48 - 100 CC RB , input 400V +/- 10%, 9A, 6kVA , Output 0 - 120 A ,0 -56V, 5kW</t>
  </si>
  <si>
    <t>producent;Prominent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</si>
  <si>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</si>
  <si>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</si>
  <si>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</si>
  <si>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</si>
  <si>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</si>
  <si>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</si>
  <si>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</si>
  <si>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</si>
  <si>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(1).doc</t>
  </si>
  <si>
    <t>UMOWA.doc</t>
  </si>
  <si>
    <t>Oświadczenie.docx</t>
  </si>
  <si>
    <t>Informacja RODO.docx</t>
  </si>
  <si>
    <t>&lt;p&gt;&lt;span id="docs-internal-guid-039d93c1-7fff-c6ca-8953-6f12cee6c1da"&gt;&lt;/span&gt;&lt;/p&gt;&lt;p class="MsoNormal" align="right" style="text-align:right"&gt;&lt;em&gt;&lt;span style="font-size:11.0pt"&gt;&amp;nbsp;&lt;/span&gt;&lt;/em&gt;&lt;/p&gt;&lt;p class="MsoNormal" align="right" style="text-align:right"&gt;&lt;span style="font-size:
11.0pt"&gt;Poznań , dnia 26.01.2024 r.&lt;o:p&gt;&lt;/o:p&gt;&lt;/span&gt;&lt;/p&gt;&lt;p class="MsoNormal"&gt;&lt;strong&gt;&lt;span style="font-size:11.0pt"&gt;AQUANET S.A.&lt;o:p&gt;&lt;/o:p&gt;&lt;/span&gt;&lt;/strong&gt;&lt;/p&gt;&lt;p class="MsoNormal"&gt;&lt;strong&gt;&lt;span style="font-size:11.0pt"&gt;61-492 Poznań&lt;o:p&gt;&lt;/o:p&gt;&lt;/span&gt;&lt;/strong&gt;&lt;/p&gt;&lt;p class="MsoNormal"&gt;&lt;strong&gt;&lt;span style="font-size:11.0pt"&gt;ul. Dolna Wilda 126&lt;o:p&gt;&lt;/o:p&gt;&lt;/span&gt;&lt;/strong&gt;&lt;/p&gt;&lt;p class="MsoNormal"&gt;&lt;span style="font-size:11.0pt"&gt;&amp;nbsp;&lt;/span&gt;&lt;/p&gt;&lt;h2 style="margin-left:0cm;text-indent:0cm;mso-list:none;tab-stops:35.4pt"&gt;&lt;a name="_Toc157999977"&gt;&lt;/a&gt;&lt;a name="_Toc157999639"&gt;&lt;span style="font-size: 11pt;"&gt;Komórka Organizacyjna&lt;/span&gt;&lt;/a&gt;&lt;span style="font-size: 11pt;"&gt;&lt;o:p&gt;&lt;/o:p&gt;&lt;/span&gt;&lt;/h2&gt;&lt;p class="MsoNormal"&gt;&lt;span style="font-size:11.0pt"&gt;&amp;nbsp;&lt;/span&gt;&lt;/p&gt;&lt;p class="MsoNormal"&gt;&lt;span style="font-size:11.0pt"&gt;EZ&lt;o:p&gt;&lt;/o:p&gt;&lt;/span&gt;&lt;/p&gt;&lt;h1 align="center" style="text-align:center"&gt;&lt;a name="_Toc157999978"&gt;&lt;/a&gt;&lt;a name="_Toc157999640"&gt;&lt;u&gt;&lt;span style="font-size:11.0pt"&gt;ZAPROSZENIE DO SKŁADANIA OFERT&lt;/span&gt;&lt;/u&gt;&lt;/a&gt;&lt;u&gt;&lt;span style="font-size:11.0pt"&gt; &lt;o:p&gt;&lt;/o:p&gt;&lt;/span&gt;&lt;/u&gt;&lt;/h1&gt;&lt;p class="MsoNormal" style="line-height:115%"&gt;&lt;span style="font-size:11.0pt;
line-height:115%"&gt;&amp;nbsp;&lt;/span&gt;&lt;/p&gt;&lt;p class="MsoNormal" style="line-height:115%"&gt;&lt;span style="font-size:11.0pt;
line-height:115%"&gt;&amp;nbsp;&lt;/span&gt;&lt;/p&gt;&lt;ol style="margin-top:0cm" start="1" type="1"&gt;
 &lt;li class="MsoNormal" style="line-height:115%;mso-list:l3 level1 lfo2"&gt;&lt;strong&gt;&lt;span style="font-size:11.0pt;
     line-height:115%"&gt;Przedmiot zakupu: &lt;/span&gt;&lt;/strong&gt;&lt;span style="font-size:
     11.0pt;line-height:115%"&gt;&lt;o:p&gt;&lt;/o:p&gt;&lt;/span&gt;&lt;/li&gt;
&lt;/ol&gt;&lt;p class="MsoNormal" style="margin-left:36.0pt;line-height:115%"&gt;&lt;strong&gt;&lt;span style="font-size:11.0pt;line-height:
115%"&gt;&amp;nbsp;&lt;/span&gt;&lt;/strong&gt;&lt;/p&gt;&lt;p class="MsoNormal"&gt;&lt;strong&gt;&lt;span style="mso-bidi-font-size:12.0pt;
color:black"&gt;Zasilacz elektrolizera CHLORINSITU - III 2500g/h (Prominent)&lt;o:p&gt;&lt;/o:p&gt;&lt;/span&gt;&lt;/strong&gt;&lt;/p&gt;&lt;p class="MsoNormal"&gt;&lt;strong&gt;&lt;span style="mso-bidi-font-size:12.0pt;
color:black"&gt;Typ CLCS - 48 - 100 CC RB , input 400V +/- 10%, 9A, 6kVA , Output
0 -&lt;o:p&gt;&lt;/o:p&gt;&lt;/span&gt;&lt;/strong&gt;&lt;/p&gt;&lt;p class="MsoNormal"&gt;&lt;strong&gt;&lt;span style="mso-bidi-font-size:12.0pt;
color:black"&gt;120 A ,0 -56V, 5kW&lt;o:p&gt;&lt;/o:p&gt;&lt;/span&gt;&lt;/strong&gt;&lt;/p&gt;&lt;p class="MsoNormal" style="line-height:115%"&gt;&lt;strong&gt;&lt;span style="mso-bidi-font-size:12.0pt;line-height:115%;color:black"&gt;Producent:
Prominent -1 sztuka &lt;o:p&gt;&lt;/o:p&gt;&lt;/span&gt;&lt;/strong&gt;&lt;/p&gt;&lt;p class="MsoNormal" style="margin-left:36.0pt;line-height:115%"&gt;&lt;strong&gt;&lt;span style="mso-bidi-font-size:12.0pt;
line-height:115%;color:black"&gt;&amp;nbsp;&lt;/span&gt;&lt;/strong&gt;&lt;/p&gt;&lt;p class="MsoNormal" style="margin-left:36.0pt;line-height:115%"&gt;&lt;strong&gt;&amp;nbsp;&lt;/strong&gt;&lt;/p&gt;&lt;p class="MsoListParagraphCxSpFirst" style="text-indent:-18.0pt;mso-list:l3 level1 lfo2"&gt;&lt;!--[if !supportLists]--&gt;&lt;strong&gt;&lt;span style="font-size:11.0pt"&gt;2.&lt;span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style="font-size:11.0pt"&gt;Regulamin udzielania zamówień przez Aquanet Spółka
Akcyjna, do których nie mają zastosowania przepisy Ustawy Prawo zamówień
publicznych dostępny na stronie :&lt;o:p&gt;&lt;/o:p&gt;&lt;/span&gt;&lt;/strong&gt;&lt;/p&gt;&lt;p class="MsoListParagraphCxSpLast" style="margin-left:18.0pt;mso-add-space:auto;
text-indent:17.4pt"&gt;&lt;span class="MsoHyperlink"&gt;&lt;span style="font-size:11.0pt;
border:none windowtext 1.0pt;mso-border-alt:none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style="font-size:11.0pt"&gt;&lt;o:p&gt;&lt;/o:p&gt;&lt;/span&gt;&lt;/p&gt;&lt;p class="MsoNormal" style="line-height:115%"&gt;&lt;span style="font-size:11.0pt;
line-height:115%;color:black"&gt;&amp;nbsp;&lt;/span&gt;&lt;/p&gt;&lt;p class="MsoNormal" style="line-height:115%"&gt;&lt;span style="font-size:11.0pt;
line-height:115%;color:black"&gt;&amp;nbsp;&lt;/span&gt;&lt;/p&gt;&lt;ol style="margin-top:0cm" start="3" type="1"&gt;
 &lt;li class="MsoNormal" style="color:black;line-height:115%;mso-list:l3 level1 lfo2"&gt;&lt;strong&gt;&lt;span style="font-size:11.0pt;
     line-height:115%"&gt;Warunki realizacji:&lt;o:p&gt;&lt;/o:p&gt;&lt;/span&gt;&lt;/strong&gt;&lt;/li&gt;
&lt;/ol&gt;&lt;p class="MsoNormal" style="margin-left:36.0pt;line-height:115%"&gt;&lt;strong&gt;&lt;span style="font-size:11.0pt;line-height:
115%;color:black"&gt;&amp;nbsp;&lt;/span&gt;&lt;/strong&gt;&lt;/p&gt;&lt;ul style="margin-top:0cm" type="disc"&gt;
 &lt;li class="MsoNormal" style="color:black;line-height:115%;mso-list:l4 level1 lfo3"&gt;&lt;span style="font-size:11.0pt;line-height:115%"&gt;oferta w walucie PLN/Euro,&lt;o:p&gt;&lt;/o:p&gt;&lt;/span&gt;&lt;/li&gt;
 &lt;li class="MsoNormal" style="color:black;line-height:115%;mso-list:l4 level1 lfo3"&gt;&lt;span style="font-size:11.0pt;line-height:115%"&gt;koszty realizacji po stronie
     Dostawcy,&lt;o:p&gt;&lt;/o:p&gt;&lt;/span&gt;&lt;/li&gt;
 &lt;li class="MsoNormal" style="color:black;line-height:115%;mso-list:l4 level1 lfo3"&gt;&lt;span style="font-size:11.0pt;line-height:115%"&gt;dostawa jednorazowa., &lt;o:p&gt;&lt;/o:p&gt;&lt;/span&gt;&lt;/li&gt;
 &lt;li class="MsoNormal" style="color:black;line-height:115%;mso-list:l4 level1 lfo3"&gt;&lt;span style="font-size:11.0pt;line-height:115%"&gt;miejsce dostawy; Aquanet S.A.
     ul. Dolna Wilda 126, 61-492 Poznań &amp;nbsp;&lt;o:p&gt;&lt;/o:p&gt;&lt;/span&gt;&lt;/li&gt;
&lt;/ul&gt;&lt;p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style="font-size:11.0pt;line-height:115%"&gt;zastrzegamy
sobie możliwość przeprowadzenia negocjacji złożonej oferty,&lt;o:p&gt;&lt;/o:p&gt;&lt;/span&gt;&lt;/p&gt;&lt;p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style="font-size:11.0pt;line-height:115%"&gt;ofertę
w PDF wraz z oświadczeniem należy złożyć przez platformę zakupową Open Nexus,&lt;o:p&gt;&lt;/o:p&gt;&lt;/span&gt;&lt;/p&gt;&lt;p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style="font-size:11.0pt;line-height:115%"&gt;Złożenie
oferty przez oferenta jest jednoznacznym z akceptacją warunków określonych w
zaproszeniu oraz umowie.&lt;o:p&gt;&lt;/o:p&gt;&lt;/span&gt;&lt;/p&gt;&lt;p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style="font-size:11.0pt;line-height:115%"&gt;Zamawiający
może unieważnić procedurę z uwagi na oferowanie ceny zakupu przewyższającej
kwotę, którą Zamawiający może przeznaczyć na finansowanie zamówienia.&lt;o:p&gt;&lt;/o:p&gt;&lt;/span&gt;&lt;/p&gt;&lt;p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color:black"&gt;W przypadku nie złożenia dokumentów w wyznaczonym terminie przez
najkorzystniejszego oferenta lub rezygnacji z dalszego udziału, zamawiający ma
prawo wybrać kolejną najkorzystniejszą ofertę.&lt;/span&gt;&lt;span style="font-size:
11.0pt;line-height:115%"&gt;&lt;o:p&gt;&lt;/o:p&gt;&lt;/span&gt;&lt;/p&gt;&lt;p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style="font-size:11.0pt;line-height:115%"&gt;Wszelkie
pytania proszę składać wyłącznie poprzez OPENNEXUS.&lt;span style="color:black"&gt; &amp;nbsp;&lt;/span&gt;&lt;o:p&gt;&lt;/o:p&gt;&lt;/span&gt;&lt;/p&gt;&lt;p class="MsoNormal" style="margin-left:36.0pt;line-height:115%"&gt;&lt;span style="font-size:11.0pt;line-height:115%"&gt;&amp;nbsp;&lt;/span&gt;&lt;/p&gt;&lt;ol style="margin-top:0cm" start="4" type="1"&gt;
 &lt;li class="MsoNormal" style="line-height:115%;mso-list:l3 level1 lfo2"&gt;&lt;strong&gt;&lt;span style="font-size:11.0pt;
     line-height:115%"&gt;Załączniki:&lt;o:p&gt;&lt;/o:p&gt;&lt;/span&gt;&lt;/strong&gt;&lt;/li&gt;
&lt;/ol&gt;&lt;p class="MsoNormal" style="margin-left:36.0pt;line-height:115%"&gt;&lt;strong&gt;&lt;span style="font-size:11.0pt;line-height:
115%"&gt;&amp;nbsp;&lt;/span&gt;&lt;/strong&gt;&lt;/p&gt;&lt;ul style="margin-top:0cm" type="disc"&gt;
 &lt;li class="MsoNormal" style="line-height:115%;mso-list:l5 level1 lfo6"&gt;&lt;span style="font-size:11.0pt;line-height:115%"&gt;Umowa.&lt;o:p&gt;&lt;/o:p&gt;&lt;/span&gt;&lt;/li&gt;
 &lt;li class="MsoNormal" style="line-height:115%;mso-list:l5 level1 lfo6"&gt;&lt;span style="font-size:11.0pt;line-height:115%"&gt;Oświadczenie wykonawcy o nie
     podleganiu wykluczeniu.&lt;o:p&gt;&lt;/o:p&gt;&lt;/span&gt;&lt;/li&gt;
 &lt;li class="MsoNormal" style="line-height:115%;mso-list:l5 level1 lfo6"&gt;&lt;span style="font-size:11.0pt;line-height:115%"&gt;Informacja RODO.&lt;o:p&gt;&lt;/o:p&gt;&lt;/span&gt;&lt;/li&gt;
&lt;/ul&gt;&lt;p class="MsoNormal" style="line-height:115%"&gt;&lt;span style="font-size:11.0pt;
line-height:115%"&gt;&amp;nbsp;&lt;/span&gt;&lt;/p&gt;&lt;ol style="margin-top:0cm" start="5" type="1"&gt;
 &lt;li class="MsoNormal" style="line-height:115%;mso-list:l3 level1 lfo2"&gt;&lt;strong&gt;&lt;span style="font-size:11.0pt;
     line-height:115%"&gt;Warunki płatności:&lt;o:p&gt;&lt;/o:p&gt;&lt;/span&gt;&lt;/strong&gt;&lt;/li&gt;
&lt;/ol&gt;&lt;p class="MsoNormal" style="margin-left:36.0pt;line-height:115%"&gt;&lt;strong&gt;&lt;span style="font-size:11.0pt;line-height:
115%"&gt;&amp;nbsp;&lt;/span&gt;&lt;/strong&gt;&lt;/p&gt;&lt;p class="MsoNormal" style="margin-left:36.0pt;line-height:115%"&gt;&lt;span style="font-size:11.0pt;line-height:115%"&gt;Przelew w terminie 30 dni licząc od
daty wpłynięcia faktury do Aquanet.&lt;o:p&gt;&lt;/o:p&gt;&lt;/span&gt;&lt;/p&gt;&lt;p class="MsoNormal" style="margin-left:36.0pt;line-height:115%"&gt;&lt;span style="font-size:11.0pt;line-height:115%"&gt;&amp;nbsp;&lt;/span&gt;&lt;/p&gt;&lt;ol style="margin-top:0cm" start="6" type="1"&gt;
 &lt;li class="MsoNormal" style="line-height:115%;mso-list:l3 level1 lfo2"&gt;&lt;strong&gt;&lt;span style="font-size:11.0pt;
     line-height:115%"&gt;Termin składania ofert&lt;/span&gt;&lt;/strong&gt;&lt;span style="font-size:
     11.0pt;line-height:115%"&gt;:&amp;nbsp; 30.01.2024
     &amp;nbsp;godz.12&lt;o:p&gt;&lt;/o:p&gt;&lt;/span&gt;&lt;/li&gt;
&lt;/ol&gt;&lt;p class="MsoNormal" style="line-height:115%"&gt;&lt;span style="font-size:11.0pt;
line-height:115%"&gt;&amp;nbsp;&lt;/span&gt;&lt;/p&gt;&lt;ol style="margin-top:0cm" start="7" type="1"&gt;
 &lt;li class="MsoNormal" style="line-height:115%;mso-list:l3 level1 lfo2"&gt;&lt;strong&gt;&lt;span style="font-size:11.0pt;
     line-height:115%"&gt;Osoba prowadząca postępowanie&lt;/span&gt;&lt;/strong&gt;&lt;span style="font-size:11.0pt;line-height:115%"&gt;:&amp;nbsp;&amp;nbsp;&amp;nbsp; &lt;o:p&gt;&lt;/o:p&gt;&lt;/span&gt;&lt;/li&gt;
&lt;/ol&gt;&lt;p class="MsoNormal" style="margin-left:36.0pt"&gt;&lt;span style="font-size:11.0pt"&gt;Agnieszka
Pińkowska&lt;em&gt;&lt;o:p&gt;&lt;/o:p&gt;&lt;/em&gt;&lt;/span&gt;&lt;/p&gt;&lt;p class="MsoNormal" style="margin-left:36.0pt"&gt;&lt;span class="MsoHyperlink"&gt;&lt;span style="font-size:11.0pt"&gt;&lt;a href="mailto:agnieszka.pinkowska@aquanet.pl"&gt;agnieszka.pinkowska@aquanet.pl&lt;/a&gt;&lt;/span&gt;&lt;/span&gt;&lt;em&gt;&lt;span style="font-size:11.0pt"&gt;&lt;o:p&gt;&lt;/o:p&gt;&lt;/span&gt;&lt;/em&gt;&lt;/p&gt;&lt;p class="MsoListParagraph"&gt;&lt;o:p&gt;&amp;nbsp;&lt;/o:p&gt;&lt;/p&gt;&lt;p class="MsoNormal" style="margin-left:36.0pt;line-height:115%"&gt;&lt;span style="mso-bidi-font-size:12.0pt;line-height:115%"&gt;&amp;nbsp;&lt;/span&gt;&lt;/p&gt;&lt;p dir="ltr" style="line-height:1.38;margin-top:0pt;margin-bottom:0pt;"&gt;
&lt;/p&gt;&lt;p class="MsoNormal" style="margin-left:18.55pt;line-height:115%"&gt;&lt;span style="mso-bidi-font-size:12.0pt;line-height:115%"&gt;&amp;nbsp;&lt;/span&gt;&lt;/p&gt;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</si>
</sst>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e50796e10f4e60f06f04cd1aa80afa.doc" TargetMode="External"/><Relationship Id="rId_hyperlink_2" Type="http://schemas.openxmlformats.org/officeDocument/2006/relationships/hyperlink" Target="https://platformazakupowa.pl/file/get_new/13d4097f2fda57e546867227ebda09fa.doc" TargetMode="External"/><Relationship Id="rId_hyperlink_3" Type="http://schemas.openxmlformats.org/officeDocument/2006/relationships/hyperlink" Target="https://platformazakupowa.pl/file/get_new/4035efd318dc048bd6af8eb7d32d7f65.docx" TargetMode="External"/><Relationship Id="rId_hyperlink_4" Type="http://schemas.openxmlformats.org/officeDocument/2006/relationships/hyperlink" Target="https://platformazakupowa.pl/file/get_new/e505928292ef9434ede265eb3e27905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879980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1606697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879980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879980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879980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879980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2026-02-01T05:56:42+01:00</dcterms:created>
  <dcterms:modified xsi:type="dcterms:W3CDTF">2026-02-01T05:56:42+01:00</dcterms:modified>
  <dc:title>Untitled Spreadsheet</dc:title>
  <dc:description/>
  <dc:subject/>
  <cp:keywords/>
  <cp:category/>
</cp:coreProperties>
</file>