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<sst xmlns="http://schemas.openxmlformats.org/spreadsheetml/2006/main" uniqueCount="40">
  <si>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</si>
  <si>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</si>
  <si>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</si>
  <si>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Projektory multimedialne i ekrany projekcyjne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</si>
  <si>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</si>
  <si>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</si>
  <si>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</si>
  <si>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</si>
  <si>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</si>
  <si>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</si>
  <si>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</si>
  <si>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</si>
  <si>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akceptacji zapotrzebowania. Proszę potwierdzić wpisując "Akceptuję"</t>
  </si>
  <si>
    <t>Dodatkowe koszty</t>
  </si>
  <si>
    <t>Wszelkie dodatkowe koszty, w tym koszty transportu, po stronie wykonawcy. Proszę potwierdzić wpisując "Akceptuję"</t>
  </si>
  <si>
    <t>Karty katalogowe</t>
  </si>
  <si>
    <t>Proszę o dołączenie kart katalogowych oferowanego asortymentu</t>
  </si>
  <si>
    <t>NAZWA TOWARU / USŁUGI</t>
  </si>
  <si>
    <t>OPIS</t>
  </si>
  <si>
    <t>ILOŚĆ</t>
  </si>
  <si>
    <t>JM</t>
  </si>
  <si>
    <t>Cena/JM</t>
  </si>
  <si>
    <t>VAT</t>
  </si>
  <si>
    <t>WALUTA</t>
  </si>
  <si>
    <t>Projektor multimedialny</t>
  </si>
  <si>
    <t xml:space="preserve">Natężenie światła barwnego: 4 000 lumen- 2 400 lumen (tryb ekonomiczny) 
Natężenie światła białego: 4 000 lumen – 2 400 lumen (tryb ekonomiczny) 
Rozdzielczość: 1080p
High Definition: Full HD
Współczynnik proporcji obrazu:16:9
Stosunek kontrastu: 16 000 : 1
Lampa: UHE, 230 W, 5 500 h Żywotność, 12 000 h Żywotność (w trybie oszczędnym)
Korekcja obrazu pionowo: ± 30 °, poziomo ± 30 °
Przetwarzanie wideo: 10 Bit
Częstotliwość odświeżania pionowego 2D: 192 Hz - 240 Hz
Odwzorowanie kolorów: do 1,07 mld kolorów
Stosunek projekcji: 1,32 - 2,14:1
Zoom: Manual, 1,6
Obiektyw: Optyczny
Rozmiar projekcji: 30 cale - 300 cale
Odległość wyświetlania, tryb szerokokątny/tele: 1,76 m - 2,86 m, 60 cal ekran
Wartość przesłony obiektywu projekcyjnego: 1,51 - 1,99
Odległość ogniskowa: 18,2 mm - 29,2 mm
Fokus: Ręcznie
Przesunięcie: 10 : 1
Funkcja USB wyświetlacza: 2 w 1 Obraz/ dźwięk
Przyłącza: USB 2.0-A, USB 2.0, Bezprzewodowa sieć LAN IEEE 802.11b/g/n, Wejście VGA, Wejście HDMI (2x), Wejście sygnału kompozytowego, Miracast
Bezpieczeństwo: Zamek Kensington, Kłódka, Otwór na linkę zabezpieczającą, Bezpieczeństwo bezprzewodowej sieci LAN, Ochrona hasłem
Tryby kolorów 2D: Dynamiczny, Kino, Prezentacja, sRGB, Czarna tablica
Funkcje: Suwak wyłączania obrazu/dźwięku, Wbudowany głośnik, Zgodność 
ze standardem CEC, Włączanie/wyłączanie bezpośrednie, Kompatybilny 
ze skanerem dokumentów, Pozioma i pionowa korekcja geometrii obrazu, Długa żywotność lampy, Projekcja sieciowa, Funkcja kopiowania OSD, Bez komputera, Funkcja podziału ekranu, Możliwość połączenia z bezprzewodową siecią LAN, Konfiguracja iProjection kodem QR
W zestawie:
Futerał podróżny
Kabel HDMI 1.8m
Urządzenie podstawowe
Kabel zasilający
Skrócona instrukcja uruchomienia
Pilot z bateriami
Zestaw instrukcji obsługi
Dokumenty gwarancyjne
</t>
  </si>
  <si>
    <t>szt.</t>
  </si>
  <si>
    <t>23%</t>
  </si>
  <si>
    <t>PLN</t>
  </si>
  <si>
    <t>Ekran projekcyjny</t>
  </si>
  <si>
    <t>Rodzaj ekranu: rozwijany ręcznie w poziomie, stojący (na trójnogu)
Przekątna: 80” (2,03 m)
Format: 16:10, 16:9, 4:3 
W zestawie:
Futerał podróżny
Urządzenie podstawowe
Instrukcja obsługi
Dokumenty gwarancyjne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</si>
  <si>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</si>
  <si>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</si>
  <si>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</si>
  <si>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</si>
  <si>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</si>
  <si>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</si>
  <si>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Ogłoszenie.pdf</t>
  </si>
  <si>
    <t>Oświadczenie do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</si>
  <si>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&lt;strong&gt;47 723 30 20&lt;/strong&gt;&lt;/span&gt;&lt;/p&gt;&lt;p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celem niniejszego postępowania jest zawarcie umowy ramowej na okres 12 miesięcy.&amp;nbsp;&lt;/span&gt;&lt;/p&gt;&lt;p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</si>
</sst>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b525c1c4c8528692dd47982b77f418.pdf" TargetMode="External"/><Relationship Id="rId_hyperlink_2" Type="http://schemas.openxmlformats.org/officeDocument/2006/relationships/hyperlink" Target="https://platformazakupowa.pl/file/get_new/4bd290a6b06f458b0b118b223fb19e70.pdf" TargetMode="External"/><Relationship Id="rId_hyperlink_3" Type="http://schemas.openxmlformats.org/officeDocument/2006/relationships/hyperlink" Target="https://platformazakupowa.pl/file/get_new/fda92388957ad714c3bc2ed00ce2f0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879892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2858116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2858117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2858118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2858337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1606415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1606606</v>
      </c>
      <c r="C14" s="6" t="s">
        <v>29</v>
      </c>
      <c r="D14" s="6" t="s">
        <v>30</v>
      </c>
      <c r="E14" s="6">
        <v>10.0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879892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879892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879892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2026-03-23T02:19:46+01:00</dcterms:created>
  <dcterms:modified xsi:type="dcterms:W3CDTF">2026-03-23T02:19:46+01:00</dcterms:modified>
  <dc:title>Untitled Spreadsheet</dc:title>
  <dc:description/>
  <dc:subject/>
  <cp:keywords/>
  <cp:category/>
</cp:coreProperties>
</file>