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<sst xmlns="http://schemas.openxmlformats.org/spreadsheetml/2006/main" uniqueCount="28">
  <si>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</si>
  <si>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</si>
  <si>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</si>
  <si>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Szacowanie wartości zamówienia dotyczącego opracowania Planu ogólnego gminy Żukowo, opracowania ekofizjograficznego na potrzeby Planu ogólnego oraz elementów towarzyszących Strategii Rozwoju Gminy Żukowo</t>
  </si>
  <si>
    <t>Komentarz do całej oferty:</t>
  </si>
  <si>
    <t>LP</t>
  </si>
  <si>
    <t>Kryterium</t>
  </si>
  <si>
    <t>Opis</t>
  </si>
  <si>
    <t>Twoja propozycja/komentarz</t>
  </si>
  <si>
    <t>NAZWA TOWARU / USŁUGI</t>
  </si>
  <si>
    <t>OPIS</t>
  </si>
  <si>
    <t>ILOŚĆ</t>
  </si>
  <si>
    <t>JM</t>
  </si>
  <si>
    <t>Cena/JM</t>
  </si>
  <si>
    <t>VAT</t>
  </si>
  <si>
    <t>WALUTA</t>
  </si>
  <si>
    <t>Opracowanie Planu ogólnego gminy Żukowo, opracowanie ekofizjograficzne  oraz elementy towarzyszące Strategii Rozwoju Gminy Żukowo</t>
  </si>
  <si>
    <t>Zgodnie z opisem zamówienia</t>
  </si>
  <si>
    <t>usługa</t>
  </si>
  <si>
    <t>23%</t>
  </si>
  <si>
    <t>PLN</t>
  </si>
  <si>
    <t>Razem:</t>
  </si>
  <si>
    <t>Załączniki do postępowania</t>
  </si>
  <si>
    <t>Źródło</t>
  </si>
  <si>
    <t>Nazwa załącznika</t>
  </si>
  <si>
    <t>Warunki postępowania</t>
  </si>
  <si>
    <t>Klauzula Informacyjna RODO.pdf</t>
  </si>
  <si>
    <t>&lt;p&gt;Zamawiający:&lt;/p&gt;&lt;p dir="ltr" style="line-height: 1.38; margin-top: 12pt; margin-bottom: 0pt; padding: 0pt 0pt 12pt;"&gt;&lt;strong&gt;&lt;span style="font-size:11.0pt"&gt;Gmina Żukowo&lt;br&gt;ul.
Gdańska 52&lt;br&gt;83-330 Żukowo&lt;br&gt;&lt;/span&gt;&lt;/strong&gt;&lt;strong&gt;&lt;span style="font-size:11.0pt"&gt;NIP 589-001-16-54&lt;/span&gt;&lt;/strong&gt;&lt;/p&gt;&lt;p dir="ltr" style="line-height: 1.38; margin-top: 12pt; margin-bottom: 0pt; padding: 0pt 0pt 12pt;"&gt;&lt;span style="font-size: 10.5pt; font-family: &amp;quot;Helvetica Neue&amp;quot;, sans-serif; color: rgb(51, 51, 51); background-color: transparent; font-weight: 700; font-variant-numeric: normal; font-variant-east-asian: normal; vertical-align: baseline; white-space: pre-wrap;"&gt;Szanowni Państwo,&amp;nbsp;&amp;nbsp;&lt;/span&gt;&lt;/p&gt;&lt;p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że poniższe postępowanie ma charakter &lt;strong&gt;szacowania wartości zamówienia&lt;/strong&gt;.&lt;/span&gt;&lt;span style="font-size: 10.5pt; font-family: &amp;quot;Helvetica Neue&amp;quot;, sans-serif; color: rgb(51, 51, 51); background-color: transparent; font-variant-numeric: normal; font-variant-east-asian: normal; vertical-align: baseline; white-space: pre-wrap;"&gt;&amp;nbsp;&amp;nbsp;&lt;/span&gt;&lt;/p&gt;&lt;p dir="ltr" style="line-height: 1.38; margin-top: 0pt; margin-bottom: 0pt; padding: 0pt 0pt 12pt;"&gt;&lt;span style="font-size: 10.5pt; font-family: &amp;quot;Helvetica Neue&amp;quot;, sans-serif; color: rgb(51, 51, 51); background-color: transparent; font-weight: 700; font-variant-numeric: normal; font-variant-east-asian: normal; vertical-align: baseline; white-space: pre-wrap;"&gt;&lt;/span&gt;&lt;span style="font-size: 10.5pt; font-family: &amp;quot;Helvetica Neue&amp;quot;, sans-serif; color: rgb(51, 51, 51); background-color: transparent; font-variant-numeric: normal; font-variant-east-asian: normal; vertical-align: baseline; white-space: pre-wrap;"&gt;Informujemy, iż niniejsze postępowanie nie stanowi zaproszenia do składania ofert w rozumieniu art. 66 Kodeksu cywilnego.&lt;strong&gt; &lt;/strong&gt;Oferty złożone przez wykonawców w ramach niniejszego zapytania nie będą skutkowały wyborem oferty i podpisaniem umowy.&lt;/span&gt;&lt;/p&gt;&lt;br&gt;&lt;p dir="ltr" style="line-height: 1.38; margin-top: 12pt; margin-bottom: 12pt;"&gt;&lt;span style="font-size: 10.5pt; font-family: &amp;quot;Helvetica Neue&amp;quot;, sans-serif; color: rgb(51, 51, 51); background-color: transparent; font-weight: 700; font-variant-numeric: normal; font-variant-east-asian: normal; vertical-align: baseline; white-space: pre-wrap;"&gt;W przypadku pytań:&lt;/span&gt;&lt;/p&gt;&lt;ul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lub pod nr tel 58 355-08-32.&amp;nbsp;&lt;/span&gt;&lt;/p&gt;&lt;/li&gt;&lt;li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12pt; margin-bottom: 0pt; padding: 0pt 0pt 12pt;"&gt;&amp;nbsp;&lt;/p&gt;&lt;p&gt;&lt;span style="font-size:11.0pt"&gt;&lt;/span&gt;&lt;strong&gt;&lt;span style="font-family:
&amp;quot;Aptos Display&amp;quot;,sans-serif;mso-ascii-theme-font:major-latin;mso-hansi-theme-font:
major-latin;mso-bidi-font-family:LiberationSerif-Bold;mso-font-kerning:0pt"&gt;&lt;/span&gt;&lt;/strong&gt;&lt;/p&gt;
&lt;p class="MsoNormal" style="margin-bottom:0cm;line-height:normal;mso-layout-grid-align:
none;text-autospace:none"&gt;&lt;strong&gt;&lt;span style="font-family:&amp;quot;Aptos Display&amp;quot;,sans-serif;
mso-ascii-theme-font:major-latin;mso-hansi-theme-font:major-latin;mso-bidi-font-family:
LiberationSerif-Bold;mso-font-kerning:0pt"&gt;&amp;nbsp;Przedmiot zamówienia&lt;/span&gt;&lt;/strong&gt;&lt;/p&gt;
&lt;p class="MsoNormal" style="margin-bottom:0cm;line-height:normal;mso-layout-grid-align:
none;text-autospace:none"&gt;&lt;span style="font-family:&amp;quot;Aptos Display&amp;quot;,sans-serif;
mso-ascii-theme-font:major-latin;mso-hansi-theme-font:major-latin;mso-bidi-font-family:
LiberationSerif;mso-font-kerning:0pt"&gt;&amp;nbsp;&lt;/span&gt;&lt;/p&gt;
&lt;p class="MsoNormal" style="margin-bottom:0cm;line-height:normal;mso-layout-grid-align:
none;text-autospace:none"&gt;&lt;span style="font-family:&amp;quot;Aptos Display&amp;quot;,sans-serif;
mso-ascii-theme-font:major-latin;mso-hansi-theme-font:major-latin;mso-bidi-font-family:
LiberationSerif;mso-font-kerning:0pt"&gt;Przedmiotem zamówienia jest &lt;/span&gt;&lt;span style="font-family:&amp;quot;Aptos Display&amp;quot;,sans-serif;mso-ascii-theme-font:major-latin;
mso-hansi-theme-font:major-latin;mso-bidi-font-family:LiberationSerif-Bold;
mso-font-kerning:0pt"&gt;szacowanie wartości zamówienia na:&lt;/span&gt;&lt;/p&gt;&lt;ol&gt;&lt;li class="MsoNormal" style="margin-bottom:0cm;line-height:normal;mso-layout-grid-align:
none;text-autospace:none"&gt;&lt;span style="font-family:&amp;quot;Aptos Display&amp;quot;,sans-serif;mso-ascii-theme-font:major-latin;
mso-hansi-theme-font:major-latin"&gt;opracowanie planu ogólnego gminy Żukowo wraz
z innymi niezbędnymi dokumentami, zgodnie z przepisami zawartymi w ustawie z
dnia 27 marca 2003 r. o planowaniu i zagospodarowaniu przestrzennym (Dz. U. z
2023 r. poz. 977 z późn. zm.) oraz w wykonaniu Uchwały Nr LXIII/823/2023 Rady
Miejskiej w Żukowie z dnia 26 września 2023 r. w sprawie przystąpienia do
sporządzenia planu ogólnego gminy Żukowo (link do Uchwały: &lt;a href="https://bip.zukowo.pl/a,85321,uchwala-nr-lxiii8232023-rady-miejskiej-w-zukowie-z-dnia-26-wrzesnia-2023-r-w-sprawie-przystapienia-d.html" title="w sprawie przystąpienia do sporządzenia planu ogólnego gminy Żukowo" target="https://bip.zukowo.pl/a,85321,uchwala-nr-lxiii8232023-rady-miejskiej-w-zukowie-z-dnia-26-wrzesnia-2023-r-w-sprawie-przystapienia-d.html"&gt;LINK&lt;/a&gt;) (część 1);&lt;/span&gt;&lt;/li&gt;&lt;li class="MsoNormal" style="margin-bottom:0cm;line-height:normal;mso-layout-grid-align:
none;text-autospace:none"&gt;&lt;span style="font-family:&amp;quot;Aptos Display&amp;quot;,sans-serif;mso-ascii-theme-font:major-latin;
mso-hansi-theme-font:major-latin"&gt;opracowanie ekofizjograficzne na potrzeby
Planu ogólnego gminy Żukowo (część 2);&lt;/span&gt;&lt;/li&gt;&lt;li class="MsoNormal" style="margin-bottom:0cm;line-height:normal;mso-layout-grid-align:
none;text-autospace:none"&gt;&lt;span style="font-family:&amp;quot;Aptos Display&amp;quot;,sans-serif;mso-ascii-theme-font:major-latin;
mso-hansi-theme-font:major-latin"&gt;opracowanie elementów towarzyszących
Strategii Rozwoju Gminy Żukowo 2040: model struktury funkcjonalno-przestrzennej
gminy, rozumiany jako docelowy układ elementów składowych przestrzeni;
ustalenia i rekomendacje w zakresie kształtowania i prowadzenia polityki
przestrzennej w gminie niezbędne do opracowania planu ogólnego (art. 10e ust. 3
pkt. 4 i 5 ustawy z dnia 8 marca 1990 r. o samorządzie gminnym (t.j. Dz. U. z
2023 r. poz. 40 z późn. zm.) (część 3).&lt;/span&gt;&lt;/li&gt;&lt;/ol&gt;
&lt;p class="MsoListParagraphCxSpMiddle"&gt;&lt;strong&gt;&lt;span style="font-family:&amp;quot;Aptos Display&amp;quot;,sans-serif;
mso-ascii-theme-font:major-latin;mso-hansi-theme-font:major-latin;mso-bidi-font-family:
LiberationSerif-Bold;mso-font-kerning:0pt"&gt;Granice opracowania:&amp;nbsp;&lt;/span&gt;&lt;/strong&gt;&lt;/p&gt;&lt;p class="MsoListParagraphCxSpMiddle"&gt;&lt;span style="font-family:&amp;quot;Aptos Display&amp;quot;,sans-serif;
mso-ascii-theme-font:major-latin;mso-hansi-theme-font:major-latin;mso-bidi-font-family:
LiberationSerif;color:black;mso-themecolor:text1;mso-font-kerning:0pt"&gt;Granicą
opracowania jest gmina Żukowo w granicach administracyjnych, z wyłączeniem
terenów zamkniętych innych niż ustalane przez ministra właściwego do spraw
transportu.&lt;/span&gt;&lt;/p&gt;
&lt;p class="MsoNormal" style="margin-bottom:0cm;line-height:normal;mso-layout-grid-align:
none;text-autospace:none"&gt;&lt;span style="font-family:&amp;quot;Aptos Display&amp;quot;,sans-serif;
mso-ascii-theme-font:major-latin;mso-hansi-theme-font:major-latin;mso-bidi-font-family:
LiberationSerif;mso-font-kerning:0pt"&gt;&amp;nbsp;&lt;/span&gt;&lt;/p&gt;
&lt;p class="MsoNormal" style="margin-bottom:0cm;line-height:normal;mso-layout-grid-align:
none;text-autospace:none"&gt;&lt;span style="font-family:&amp;quot;Aptos Display&amp;quot;,sans-serif;
mso-ascii-theme-font:major-latin;mso-hansi-theme-font:major-latin;mso-bidi-font-family:
LiberationSerif;mso-font-kerning:0pt"&gt;Teren Gminy Żukowo, powiat kartuski, woj.
pomorskie, w granicach administracyjnych i pow. ok. 164,02 km&lt;sup&gt;2&lt;/sup&gt; (na
podstawie GUGiK wg stanu na 01.01.2024 r.) obejmuje 22 sołectwa (Babi Dół,
Banino, Borkowo, Chwaszczyno, Czaple, Glincz, Leźno, Łapino Kartuskie, Małkowo,
Miszewo, Niestępowo, Nowy Świat, Otomino, Pępowo, Przyjaźń, Rębiechowo, Rutki,
Skrzeszewo, Sulmin, Tuchom, Widlino, Żukowo) oraz miasto Żukowo.&lt;/span&gt;&lt;/p&gt;
&lt;p class="MsoNormal" style="margin-bottom:0cm;line-height:normal;mso-layout-grid-align:
none;text-autospace:none"&gt;&lt;span style="font-family:&amp;quot;Aptos Display&amp;quot;,sans-serif;
mso-ascii-theme-font:major-latin;mso-hansi-theme-font:major-latin;mso-bidi-font-family:
LiberationSerif;mso-font-kerning:0pt"&gt;&amp;nbsp;&lt;/span&gt;&lt;/p&gt;
&lt;p class="MsoNormal" style="margin-bottom:0cm;line-height:normal;mso-layout-grid-align:
none;text-autospace:none"&gt;&lt;span style="font-family:&amp;quot;Aptos Display&amp;quot;,sans-serif;
mso-ascii-theme-font:major-latin;mso-hansi-theme-font:major-latin;mso-bidi-font-family:
LiberationSerif;mso-font-kerning:0pt"&gt;Pokrycie terenu Gminy Żukowo planami
miejscowymi na dzień 31.12.2023 r. wynosi około 31,52 %.&lt;/span&gt;&lt;/p&gt;
&lt;p class="MsoNormal" style="margin-bottom:0cm;line-height:normal;mso-layout-grid-align:
none;text-autospace:none"&gt;&lt;br&gt;&lt;/p&gt;&lt;p class="MsoNormal" style="margin-bottom:0cm;line-height:normal;mso-layout-grid-align:
none;text-autospace:none"&gt;&lt;strong&gt;&lt;span style="font-family:&amp;quot;Aptos Display&amp;quot;,sans-serif;
mso-ascii-theme-font:major-latin;mso-hansi-theme-font:major-latin;mso-bidi-font-family:
LiberationSerif-Bold;mso-font-kerning:0pt"&gt;Powierzchnia terenu objętego
przedmiotem zamówienia: &lt;/span&gt;&lt;/strong&gt;&lt;span style="font-family:&amp;quot;Aptos Display&amp;quot;,sans-serif;
mso-ascii-theme-font:major-latin;mso-hansi-theme-font:major-latin;mso-bidi-font-family:
LiberationSerif;mso-font-kerning:0pt"&gt;&lt;/span&gt;&lt;/p&gt;
&lt;p class="MsoListParagraphCxSpLast" style="margin-top:0cm;margin-right:0cm;
margin-bottom:0cm;margin-left:54.0pt;mso-add-space:auto;line-height:normal;
mso-layout-grid-align:none;text-autospace:none"&gt;&lt;span style="font-family:&amp;quot;Aptos Display&amp;quot;,sans-serif;
mso-ascii-theme-font:major-latin;mso-hansi-theme-font:major-latin;mso-bidi-font-family:
LiberationSerif;mso-font-kerning:0pt"&gt;&amp;nbsp;&lt;/span&gt;&lt;/p&gt;
&lt;p class="MsoNormal" style="margin-bottom:0cm;text-align:justify;line-height:
normal;mso-layout-grid-align:none;text-autospace:none"&gt;&lt;span style="font-family:
&amp;quot;Aptos Display&amp;quot;,sans-serif;mso-ascii-theme-font:major-latin;mso-hansi-theme-font:
major-latin;mso-bidi-font-family:LiberationSerif;mso-font-kerning:0pt"&gt;Powierzchnia
Gminy Żukowo w granicach administracyjnych wynosi: 164,02 km&lt;sup&gt;2&lt;/sup&gt; (na
podstawie GUGiK wg stanu na 01.01.2024 r.), w tym powierzchnia terenów terenów
zamkniętych innych niż ustalane przez ministra właściwego do spraw transportu.&lt;/span&gt;&lt;/p&gt;
&lt;p class="MsoNormal" style="margin-bottom:0cm;line-height:normal;mso-layout-grid-align:
none;text-autospace:none"&gt;&lt;span style="font-family:&amp;quot;Aptos Display&amp;quot;,sans-serif;
mso-ascii-theme-font:major-latin;mso-hansi-theme-font:major-latin;mso-bidi-font-family:
LiberationSerif;color:red;mso-font-kerning:0pt"&gt;&amp;nbsp;&lt;/span&gt;&lt;/p&gt;&lt;p class="MsoNormal" style="margin-bottom:0cm;line-height:normal;mso-layout-grid-align:
none;text-autospace:none"&gt;&lt;strong&gt;&lt;span style="font-family:&amp;quot;Aptos Display&amp;quot;,sans-serif;mso-ascii-theme-font:major-latin;
mso-fareast-font-family:&amp;quot;Aptos Display&amp;quot;;mso-fareast-theme-font:major-latin;
mso-hansi-theme-font:major-latin;mso-bidi-font-family:&amp;quot;Aptos Display&amp;quot;;
mso-bidi-theme-font:major-latin;mso-font-kerning:0pt"&gt;&lt;span style="mso-list:
Ignore"&gt;&lt;span style="font:7.0pt &amp;quot;Times New Roman&amp;quot;"&gt; &lt;/span&gt;&lt;/span&gt;&lt;/span&gt;&lt;/strong&gt;&lt;strong&gt;&lt;span style="font-family:&amp;quot;Aptos Display&amp;quot;,sans-serif;
mso-ascii-theme-font:major-latin;mso-hansi-theme-font:major-latin;mso-bidi-font-family:
LiberationSerif-Bold;mso-font-kerning:0pt"&gt;Zakres opracowania obejmować będzie:&lt;/span&gt;&lt;/strong&gt;&lt;/p&gt;
&lt;p class="MsoNormal" style="margin-bottom:0cm;line-height:normal;mso-layout-grid-align:
none;text-autospace:none"&gt;&lt;strong&gt;&lt;span style="font-family:&amp;quot;Aptos Display&amp;quot;,sans-serif;
mso-ascii-theme-font:major-latin;mso-hansi-theme-font:major-latin;mso-bidi-font-family:
LiberationSerif-Bold;mso-font-kerning:0pt"&gt;&amp;nbsp;&lt;/span&gt;&lt;/strong&gt;&lt;/p&gt;
&lt;p class="MsoNormal" style="margin-bottom:0cm;line-height:normal;mso-layout-grid-align:
none;text-autospace:none"&gt;&lt;strong&gt;&lt;span style="font-family:&amp;quot;Aptos Display&amp;quot;,sans-serif;
mso-ascii-theme-font:major-latin;mso-hansi-theme-font:major-latin;mso-bidi-font-family:
LiberationSerif-Bold;mso-font-kerning:0pt"&gt;CZĘŚĆ 1&lt;/span&gt;&lt;/strong&gt;&lt;/p&gt;
&lt;p class="MsoNormal" style="margin-bottom:0cm;line-height:normal;mso-layout-grid-align:
none;text-autospace:none"&gt;&lt;strong&gt;&lt;span style="font-family:&amp;quot;Aptos Display&amp;quot;,sans-serif;
mso-ascii-theme-font:major-latin;mso-hansi-theme-font:major-latin;mso-bidi-font-family:
LiberationSerif-Bold;mso-font-kerning:0pt"&gt;&amp;nbsp;&lt;/span&gt;&lt;/strong&gt;&lt;/p&gt;&lt;ol&gt;&lt;li class="MsoNormal" style="margin-bottom:0cm;line-height:normal;mso-layout-grid-align:
none;text-autospace:none"&gt;&lt;span style="font-family:&amp;quot;Aptos Display&amp;quot;,sans-serif;
mso-ascii-theme-font:major-latin;mso-hansi-theme-font:major-latin;mso-bidi-font-family:
LiberationSerif;mso-font-kerning:0pt"&gt;sporządzenie &lt;/span&gt;&lt;span style="font-family:&amp;quot;Aptos Display&amp;quot;,sans-serif;mso-ascii-theme-font:major-latin;
mso-hansi-theme-font:major-latin"&gt;planu ogólnego gminy Żukowo &lt;/span&gt;&lt;span style="font-family:&amp;quot;Aptos Display&amp;quot;,sans-serif;mso-ascii-theme-font:major-latin;
mso-hansi-theme-font:major-latin;mso-bidi-font-family:LiberationSerif;
mso-font-kerning:0pt"&gt;zgodnie z przepisami ustawy z dnia 27 marca 2003 r. o
planowaniu i zagospodarowaniu przestrzennym (Dz. U. z 2023 r. poz. 977 z późn.
zm.), a w szczególności z przepisami art. 13a , 13b, 13c, 13d, 13e , 13f, 13g,
13j, 13k i 13m, które weszły w życie w dniu 24 września 2023 r. a także
przepisami wykonawczymi do tej ustawy,&lt;/span&gt;&lt;/li&gt;&lt;li class="MsoNormal" style="margin-bottom:0cm;line-height:normal;mso-layout-grid-align:
none;text-autospace:none"&gt;&lt;span style="font-family:&amp;quot;Aptos Display&amp;quot;,sans-serif;mso-ascii-theme-font:major-latin;
mso-hansi-theme-font:major-latin;mso-bidi-font-family:LiberationSerif;
mso-font-kerning:0pt"&gt;&lt;/span&gt;&lt;span style="font-family:&amp;quot;Aptos Display&amp;quot;,sans-serif;
mso-ascii-theme-font:major-latin;mso-hansi-theme-font:major-latin;mso-bidi-font-family:
LiberationSerif;mso-font-kerning:0pt"&gt;sporządzenie uzasadnienia Planu ogólnego
zgodnie z art. 13h ustawy o planowaniu i zagospodarowaniu przestrzennym, skala
opracowania uzasadnienia planu ogólnego w postaci elektronicznej w
obowiązującym państwowym systemie odniesień przestrzennych: w skali nie
mniejszej niż 1: 25000 (zgodnie z art. 13h u.p.z.p) oraz 1:10000,&lt;/span&gt;&lt;/li&gt;&lt;li class="MsoNormal" style="margin-bottom:0cm;line-height:normal;mso-layout-grid-align:
none;text-autospace:none"&gt;&lt;span style="font-family:&amp;quot;Aptos Display&amp;quot;,sans-serif;
mso-ascii-theme-font:major-latin;mso-hansi-theme-font:major-latin;mso-bidi-font-family:
LiberationSerif;mso-font-kerning:0pt"&gt;&lt;/span&gt;&lt;span style="font-family:&amp;quot;Aptos Display&amp;quot;,sans-serif;
mso-ascii-theme-font:major-latin;mso-hansi-theme-font:major-latin;mso-bidi-font-family:
LiberationSerif;mso-font-kerning:0pt"&gt;opracowanie danych przestrzennych do
Planu ogólnego zgodnie z art. 67a ustawy o planowaniu i zagospodarowaniu
przestrzennym,&lt;/span&gt;&lt;/li&gt;&lt;li class="MsoNormal" style="margin-bottom:0cm;line-height:normal;mso-layout-grid-align:
none;text-autospace:none"&gt;&lt;span style="font-family:&amp;quot;Aptos Display&amp;quot;,sans-serif;
mso-ascii-theme-font:major-latin;mso-hansi-theme-font:major-latin;mso-bidi-font-family:
LiberationSerif;mso-font-kerning:0pt"&gt;&lt;/span&gt;&lt;span style="font-family:&amp;quot;Aptos Display&amp;quot;,sans-serif;
mso-ascii-theme-font:major-latin;mso-hansi-theme-font:major-latin;mso-bidi-font-family:
LiberationSerif"&gt;udział &lt;span style="mso-spacerun:yes"&gt;&amp;nbsp;&lt;/span&gt;&lt;/span&gt;oraz
przygotowanie dokumentów, pism, ankiet, geoankiet, ogłoszeń, obwieszczeń,
zawiadomień i innych &lt;span style="font-family:&amp;quot;Aptos Display&amp;quot;,sans-serif;
mso-ascii-theme-font:major-latin;mso-hansi-theme-font:major-latin;mso-bidi-font-family:
LiberationSerif"&gt;w procedurze sporządzenia planu ogólnego, określonej w art.
13i ust. 3 wyżej wymienionej ustawy, w tym czynny udział w konsultacjach
społecznych, o których mowa w art. 8e, 8g, 8h, 8i, 8j i 8k tej ustawy,&lt;span style="mso-font-kerning:0pt"&gt;&lt;/span&gt;&lt;/span&gt;&lt;span style="font-family:&amp;quot;Aptos Display&amp;quot;,sans-serif;mso-ascii-theme-font:major-latin;
mso-fareast-font-family:&amp;quot;Aptos Display&amp;quot;;mso-fareast-theme-font:major-latin;
mso-hansi-theme-font:major-latin;mso-bidi-font-family:&amp;quot;Aptos Display&amp;quot;;
mso-bidi-theme-font:major-latin;mso-font-kerning:0pt"&gt;&lt;span style="mso-list:
Ignore"&gt;&lt;/span&gt;&lt;/span&gt;&lt;/li&gt;&lt;li class="MsoNormal" style="margin-bottom:0cm;line-height:normal;mso-layout-grid-align:
none;text-autospace:none"&gt;&lt;span style="font-family:&amp;quot;Aptos Display&amp;quot;,sans-serif;
mso-ascii-theme-font:major-latin;mso-hansi-theme-font:major-latin;mso-bidi-font-family:
LiberationSerif;mso-font-kerning:0pt"&gt;przeprowadzenie strategicznej oceny
oddziaływania na środowisko, w tym sporządzenie prognozy oddziaływania na
środowisko projektu planu ogólnego zgodnie z przepisami ustawy z dnia 3
października 2008 r. o udostępnianiu informacji o środowisku i jego ochronie,
udziale społeczeństwa w ochronie środowiska oraz o ocenach oddziaływania na
środowisko (Dz. U. z 2023 r. poz. 1094 z późn. zm.),&lt;/span&gt;&lt;/li&gt;&lt;li class="MsoNormal" style="margin-bottom:0cm;line-height:normal;mso-layout-grid-align:
none;text-autospace:none"&gt;&lt;span style="font-family:&amp;quot;Aptos Display&amp;quot;,sans-serif;
mso-ascii-theme-font:major-latin;mso-hansi-theme-font:major-latin;mso-bidi-font-family:
LiberationSerif;mso-font-kerning:0pt"&gt;&lt;/span&gt;&lt;span style="font-family:&amp;quot;Aptos Display&amp;quot;,sans-serif;mso-ascii-theme-font:major-latin;
mso-hansi-theme-font:major-latin;mso-bidi-font-family:LiberationSerif"&gt;sporządzenie
innych niezbędnych dokumentów i opracowań około planistycznych, wynikających z
obowiązujących przepisów prawa.&lt;/span&gt;&lt;/li&gt;&lt;li class="MsoNormal" style="margin-bottom:0cm;line-height:normal;mso-layout-grid-align:
none;text-autospace:none"&gt;&lt;span style="font-family:&amp;quot;Aptos Display&amp;quot;,sans-serif;mso-ascii-theme-font:major-latin;
mso-hansi-theme-font:major-latin;mso-bidi-font-family:LiberationSerif"&gt;&lt;/span&gt;&lt;span style="font-family:&amp;quot;Aptos Display&amp;quot;,sans-serif;
mso-ascii-theme-font:major-latin;mso-fareast-font-family:&amp;quot;Aptos Display&amp;quot;;
mso-fareast-theme-font:major-latin;mso-hansi-theme-font:major-latin;mso-bidi-font-family:
&amp;quot;Aptos Display&amp;quot;;mso-bidi-theme-font:major-latin"&gt;&lt;span style="mso-list:Ignore"&gt;&lt;span style="font:7.0pt &amp;quot;Times New Roman&amp;quot;"&gt;&amp;nbsp;&lt;/span&gt;&lt;/span&gt;&lt;/span&gt;&lt;span style="font-family:&amp;quot;Aptos Display&amp;quot;,sans-serif;mso-ascii-theme-font:major-latin;
mso-hansi-theme-font:major-latin"&gt;zgodnie z poszczególnymi etapami: &lt;/span&gt;&lt;span style="font-family:&amp;quot;Aptos Display&amp;quot;,sans-serif;mso-ascii-theme-font:major-latin;
mso-hansi-theme-font:major-latin;mso-bidi-font-family:LiberationSerif"&gt;&lt;/span&gt;&lt;/li&gt;&lt;/ol&gt;
&lt;p class="Default"&gt;&lt;span style="font-family:&amp;quot;Aptos Display&amp;quot;,sans-serif;
mso-ascii-theme-font:major-latin;mso-hansi-theme-font:major-latin;color:windowtext"&gt;&amp;nbsp;&lt;/span&gt;&lt;/p&gt;
&lt;p class="Default"&gt;&lt;u&gt;&lt;span style="font-family:&amp;quot;Aptos Display&amp;quot;,sans-serif;
mso-ascii-theme-font:major-latin;mso-hansi-theme-font:major-latin;color:windowtext"&gt;Etap
I. Prace wstępne &lt;/span&gt;&lt;/u&gt;&lt;/p&gt;
&lt;p class="Default" style="margin-left:71.4pt;text-indent:-36.0pt;mso-list:l11 level1 lfo11"&gt;&lt;span style="font-family:&amp;quot;Aptos Display&amp;quot;,sans-serif;mso-ascii-theme-font:major-latin;
mso-fareast-font-family:&amp;quot;Aptos Display&amp;quot;;mso-fareast-theme-font:major-latin;
mso-hansi-theme-font:major-latin;mso-bidi-font-family:&amp;quot;Aptos Display&amp;quot;;
mso-bidi-theme-font:major-latin;color:windowtext"&gt;&lt;span style="mso-list:Ignore"&gt;1)&lt;span style="font:7.0pt &amp;quot;Times New Roman&amp;quot;"&gt;&amp;nbsp;&amp;nbsp;&amp;nbsp;&amp;nbsp;&amp;nbsp;&amp;nbsp;&amp;nbsp;&amp;nbsp;&amp;nbsp;&amp;nbsp;&amp;nbsp;&amp;nbsp;&amp;nbsp;&amp;nbsp;&amp;nbsp;&amp;nbsp;&amp;nbsp;
&lt;/span&gt;&lt;/span&gt;&lt;/span&gt;&lt;span style="font-family:&amp;quot;Aptos Display&amp;quot;,sans-serif;
mso-ascii-theme-font:major-latin;mso-hansi-theme-font:major-latin;color:windowtext"&gt;analiza
materiałów wyjściowych, &lt;/span&gt;&lt;/p&gt;
&lt;p class="Default" style="margin-left:71.4pt;text-indent:-36.0pt;mso-list:l11 level1 lfo11"&gt;&lt;span style="font-family:&amp;quot;Aptos Display&amp;quot;,sans-serif;mso-ascii-theme-font:major-latin;
mso-fareast-font-family:&amp;quot;Aptos Display&amp;quot;;mso-fareast-theme-font:major-latin;
mso-hansi-theme-font:major-latin;mso-bidi-font-family:&amp;quot;Aptos Display&amp;quot;;
mso-bidi-theme-font:major-latin;color:windowtext"&gt;&lt;span style="mso-list:Ignore"&gt;2)&lt;span style="font:7.0pt &amp;quot;Times New Roman&amp;quot;"&gt;&amp;nbsp;&amp;nbsp;&amp;nbsp;&amp;nbsp;&amp;nbsp;&amp;nbsp;&amp;nbsp;&amp;nbsp;&amp;nbsp;&amp;nbsp;&amp;nbsp;&amp;nbsp;&amp;nbsp;&amp;nbsp;&amp;nbsp;&amp;nbsp;&amp;nbsp;
&lt;/span&gt;&lt;/span&gt;&lt;/span&gt;&lt;span style="font-family:&amp;quot;Aptos Display&amp;quot;,sans-serif;
mso-ascii-theme-font:major-latin;mso-hansi-theme-font:major-latin;color:windowtext"&gt;analiza
stanu zagospodarowania i zabudowy, &lt;/span&gt;&lt;/p&gt;
&lt;p class="Default" style="margin-left:71.4pt;text-indent:-36.0pt;mso-list:l11 level1 lfo11"&gt;&lt;span style="font-family:&amp;quot;Aptos Display&amp;quot;,sans-serif;mso-ascii-theme-font:major-latin;
mso-fareast-font-family:&amp;quot;Aptos Display&amp;quot;;mso-fareast-theme-font:major-latin;
mso-hansi-theme-font:major-latin;mso-bidi-font-family:&amp;quot;Aptos Display&amp;quot;;
mso-bidi-theme-font:major-latin;color:windowtext"&gt;&lt;span style="mso-list:Ignore"&gt;3)&lt;span style="font:7.0pt &amp;quot;Times New Roman&amp;quot;"&gt;&amp;nbsp;&amp;nbsp;&amp;nbsp;&amp;nbsp;&amp;nbsp;&amp;nbsp;&amp;nbsp;&amp;nbsp;&amp;nbsp;&amp;nbsp;&amp;nbsp;&amp;nbsp;&amp;nbsp;&amp;nbsp;&amp;nbsp;&amp;nbsp;&amp;nbsp;
&lt;/span&gt;&lt;/span&gt;&lt;/span&gt;&lt;span style="font-family:&amp;quot;Aptos Display&amp;quot;,sans-serif;
mso-ascii-theme-font:major-latin;mso-hansi-theme-font:major-latin;color:windowtext"&gt;analiza
wydanych decyzji o warunkach zabudowy,&lt;/span&gt;&lt;/p&gt;
&lt;p class="Default" style="margin-left:71.4pt;text-indent:-36.0pt;mso-list:l11 level1 lfo11"&gt;&lt;span style="font-family:&amp;quot;Aptos Display&amp;quot;,sans-serif;mso-ascii-theme-font:major-latin;
mso-fareast-font-family:&amp;quot;Aptos Display&amp;quot;;mso-fareast-theme-font:major-latin;
mso-hansi-theme-font:major-latin;mso-bidi-font-family:&amp;quot;Aptos Display&amp;quot;;
mso-bidi-theme-font:major-latin;color:windowtext"&gt;&lt;span style="mso-list:Ignore"&gt;4)&lt;span style="font:7.0pt &amp;quot;Times New Roman&amp;quot;"&gt;&amp;nbsp;&amp;nbsp;&amp;nbsp;&amp;nbsp;&amp;nbsp;&amp;nbsp;&amp;nbsp;&amp;nbsp;&amp;nbsp;&amp;nbsp;&amp;nbsp;&amp;nbsp;&amp;nbsp;&amp;nbsp;&amp;nbsp;&amp;nbsp;&amp;nbsp;
&lt;/span&gt;&lt;/span&gt;&lt;/span&gt;&lt;span style="font-family:&amp;quot;Aptos Display&amp;quot;,sans-serif;
mso-ascii-theme-font:major-latin;mso-hansi-theme-font:major-latin;color:windowtext"&gt;analiza
uwarunkowań zewnętrznych, &lt;/span&gt;&lt;/p&gt;
&lt;p class="Default" style="margin-left:71.4pt;text-indent:-36.0pt;mso-list:l11 level1 lfo11"&gt;&lt;span style="font-family:&amp;quot;Aptos Display&amp;quot;,sans-serif;mso-ascii-theme-font:major-latin;
mso-fareast-font-family:&amp;quot;Aptos Display&amp;quot;;mso-fareast-theme-font:major-latin;
mso-hansi-theme-font:major-latin;mso-bidi-font-family:&amp;quot;Aptos Display&amp;quot;;
mso-bidi-theme-font:major-latin;color:windowtext"&gt;&lt;span style="mso-list:Ignore"&gt;5)&lt;span style="font:7.0pt &amp;quot;Times New Roman&amp;quot;"&gt;&amp;nbsp;&amp;nbsp;&amp;nbsp;&amp;nbsp;&amp;nbsp;&amp;nbsp;&amp;nbsp;&amp;nbsp;&amp;nbsp;&amp;nbsp;&amp;nbsp;&amp;nbsp;&amp;nbsp;&amp;nbsp;&amp;nbsp;&amp;nbsp;&amp;nbsp;
&lt;/span&gt;&lt;/span&gt;&lt;/span&gt;&lt;span style="font-family:&amp;quot;Aptos Display&amp;quot;,sans-serif;
mso-ascii-theme-font:major-latin;mso-hansi-theme-font:major-latin;color:windowtext"&gt;analiza
uwarunkowań przestrzennych gminy, &lt;/span&gt;&lt;/p&gt;
&lt;p class="Default" style="margin-left:71.4pt;text-indent:-36.0pt;mso-list:l11 level1 lfo11"&gt;&lt;span style="font-family:&amp;quot;Aptos Display&amp;quot;,sans-serif;mso-ascii-theme-font:major-latin;
mso-fareast-font-family:&amp;quot;Aptos Display&amp;quot;;mso-fareast-theme-font:major-latin;
mso-hansi-theme-font:major-latin;mso-bidi-font-family:&amp;quot;Aptos Display&amp;quot;;
mso-bidi-theme-font:major-latin;color:windowtext"&gt;&lt;span style="mso-list:Ignore"&gt;6)&lt;span style="font:7.0pt &amp;quot;Times New Roman&amp;quot;"&gt;&amp;nbsp;&amp;nbsp;&amp;nbsp;&amp;nbsp;&amp;nbsp;&amp;nbsp;&amp;nbsp;&amp;nbsp;&amp;nbsp;&amp;nbsp;&amp;nbsp;&amp;nbsp;&amp;nbsp;&amp;nbsp;&amp;nbsp;&amp;nbsp;&amp;nbsp;
&lt;/span&gt;&lt;/span&gt;&lt;/span&gt;&lt;span style="font-family:&amp;quot;Aptos Display&amp;quot;,sans-serif;
mso-ascii-theme-font:major-latin;mso-hansi-theme-font:major-latin;color:windowtext"&gt;określenie
zapotrzebowania na nową zabudowę mieszkaniową w gminie, &lt;/span&gt;&lt;/p&gt;
&lt;p class="Default" style="margin-left:71.4pt;text-indent:-36.0pt;mso-list:l11 level1 lfo11"&gt;&lt;span style="font-family:&amp;quot;Aptos Display&amp;quot;,sans-serif;mso-ascii-theme-font:major-latin;
mso-fareast-font-family:&amp;quot;Aptos Display&amp;quot;;mso-fareast-theme-font:major-latin;
mso-hansi-theme-font:major-latin;mso-bidi-font-family:&amp;quot;Aptos Display&amp;quot;;
mso-bidi-theme-font:major-latin;color:windowtext"&gt;&lt;span style="mso-list:Ignore"&gt;7)&lt;span style="font:7.0pt &amp;quot;Times New Roman&amp;quot;"&gt;&amp;nbsp;&amp;nbsp;&amp;nbsp;&amp;nbsp;&amp;nbsp;&amp;nbsp;&amp;nbsp;&amp;nbsp;&amp;nbsp;&amp;nbsp;&amp;nbsp;&amp;nbsp;&amp;nbsp;&amp;nbsp;&amp;nbsp; &lt;/span&gt;&lt;/span&gt;&lt;/span&gt;&lt;span style="font-family:&amp;quot;Aptos Display&amp;quot;,sans-serif;
mso-ascii-theme-font:major-latin;mso-hansi-theme-font:major-latin;color:windowtext"&gt;analiza
wniosków zgłoszonych po ogłoszeniu i zawiadomieniu o przystąpieniu do
sporządzania planu ogólnego, propozycja rozstrzygnięcia wniosków przedstawiona
w formie map i tabeli,&lt;/span&gt;&lt;/p&gt;
&lt;p class="Default" style="margin-left:71.4pt;text-indent:-36.0pt;mso-list:l11 level1 lfo11"&gt;&lt;span style="font-family:&amp;quot;Aptos Display&amp;quot;,sans-serif;mso-ascii-theme-font:major-latin;
mso-fareast-font-family:&amp;quot;Aptos Display&amp;quot;;mso-fareast-theme-font:major-latin;
mso-hansi-theme-font:major-latin;mso-bidi-font-family:&amp;quot;Aptos Display&amp;quot;;
mso-bidi-theme-font:major-latin;color:windowtext"&gt;&lt;span style="mso-list:Ignore"&gt;8)&lt;span style="font:7.0pt &amp;quot;Times New Roman&amp;quot;"&gt;&amp;nbsp;&amp;nbsp;&amp;nbsp;&amp;nbsp;&amp;nbsp;&amp;nbsp;&amp;nbsp;&amp;nbsp;&amp;nbsp;&amp;nbsp;&amp;nbsp;&amp;nbsp;&amp;nbsp;&amp;nbsp;&amp;nbsp; &lt;/span&gt;&lt;/span&gt;&lt;/span&gt;&lt;span style="font-family:&amp;quot;Aptos Display&amp;quot;,sans-serif;
mso-ascii-theme-font:major-latin;mso-hansi-theme-font:major-latin;color:windowtext"&gt;sporządzenia
wszelkich opracowań, badań, analiz, niezbędnych do sporządzenia opracowania i
realizacji przedmiotu usługi,&lt;/span&gt;&lt;/p&gt;&lt;p class="MsoListParagraphCxSpFirst" style="margin-top:0cm;margin-right:0cm;
margin-bottom:0cm;margin-left:71.4pt;mso-add-space:auto;text-align:justify;
text-indent:-36.0pt;line-height:normal;mso-list:l11 level1 lfo11"&gt;&lt;span style="font-family:&amp;quot;Aptos Display&amp;quot;,sans-serif;mso-ascii-theme-font:major-latin;
mso-fareast-font-family:&amp;quot;Aptos Display&amp;quot;;mso-fareast-theme-font:major-latin;
mso-hansi-theme-font:major-latin;mso-bidi-font-family:&amp;quot;Aptos Display&amp;quot;;
mso-bidi-theme-font:major-latin"&gt;&lt;span style="mso-list:Ignore"&gt;9)&lt;span style="font:7.0pt &amp;quot;Times New Roman&amp;quot;"&gt;&amp;nbsp;&amp;nbsp;&amp;nbsp;&amp;nbsp;&amp;nbsp;&amp;nbsp;&amp;nbsp;&amp;nbsp;&amp;nbsp;&amp;nbsp;&amp;nbsp;&amp;nbsp;&amp;nbsp;&amp;nbsp;&amp;nbsp; &lt;/span&gt;&lt;/span&gt;&lt;/span&gt;&lt;span style="font-family:&amp;quot;Aptos Display&amp;quot;,sans-serif;
mso-ascii-theme-font:major-latin;mso-hansi-theme-font:major-latin;mso-bidi-font-family:
Arial"&gt;Wniesienie ewentualnych zmian i poprawek zgłoszonych przez
Zamawiającego.&lt;/span&gt;&lt;/p&gt;
&lt;p class="MsoListParagraphCxSpLast" style="margin-top:0cm;margin-right:0cm;
margin-bottom:0cm;margin-left:71.4pt;mso-add-space:auto;text-align:justify;
text-indent:-36.0pt;line-height:normal;mso-list:l11 level1 lfo11"&gt;&lt;span style="font-family:&amp;quot;Aptos Display&amp;quot;,sans-serif;mso-ascii-theme-font:major-latin;
mso-fareast-font-family:&amp;quot;Aptos Display&amp;quot;;mso-fareast-theme-font:major-latin;
mso-hansi-theme-font:major-latin;mso-bidi-font-family:&amp;quot;Aptos Display&amp;quot;;
mso-bidi-theme-font:major-latin"&gt;&lt;span style="mso-list:Ignore"&gt;10)&lt;span style="font:7.0pt &amp;quot;Times New Roman&amp;quot;"&gt;&amp;nbsp;&amp;nbsp;&amp;nbsp;&amp;nbsp;&amp;nbsp;&amp;nbsp;&amp;nbsp;&amp;nbsp;&amp;nbsp;&amp;nbsp;&amp;nbsp; &lt;/span&gt;&lt;/span&gt;&lt;/span&gt;&lt;span style="font-family:&amp;quot;Aptos Display&amp;quot;,sans-serif;
mso-ascii-theme-font:major-latin;mso-hansi-theme-font:major-latin;mso-bidi-font-family:
Arial"&gt;Spotkanie z mieszkańcami Gminy (ok. 5 spotkań) w celu poinformowania o
przebiegu procedury uchwalania planu ogólnego, wyjaśnienia celu oraz odpowiedzi
na pytania zainteresowanych osób.&lt;/span&gt;&lt;/p&gt;
&lt;p class="MsoNormal" style="margin-bottom:0cm;line-height:normal;mso-layout-grid-align:
none;text-autospace:none"&gt;&lt;span style="font-family:&amp;quot;Aptos Display&amp;quot;,sans-serif;
mso-ascii-theme-font:major-latin;mso-hansi-theme-font:major-latin;mso-bidi-font-family:
LiberationSerif;color:red;mso-font-kerning:0pt"&gt;&amp;nbsp;&lt;/span&gt;&lt;/p&gt;
&lt;p class="Default"&gt;&lt;u&gt;&lt;span style="font-family:&amp;quot;Aptos Display&amp;quot;,sans-serif;
mso-ascii-theme-font:major-latin;mso-hansi-theme-font:major-latin;color:windowtext"&gt;Etap
II. Prace planistyczne &lt;/span&gt;&lt;/u&gt;&lt;/p&gt;
&lt;p class="Default" style="margin-left:54.0pt;text-indent:-18.0pt;mso-list:l9 level1 lfo8"&gt;&lt;span style="font-family:&amp;quot;Aptos Display&amp;quot;,sans-serif;mso-ascii-theme-font:major-latin;
mso-fareast-font-family:&amp;quot;Aptos Display&amp;quot;;mso-fareast-theme-font:major-latin;
mso-hansi-theme-font:major-latin;mso-bidi-font-family:&amp;quot;Aptos Display&amp;quot;;
mso-bidi-theme-font:major-latin;color:windowtext"&gt;&lt;span style="mso-list:Ignore"&gt;1)&lt;span style="font:7.0pt &amp;quot;Times New Roman&amp;quot;"&gt;&amp;nbsp;&amp;nbsp;&amp;nbsp;&amp;nbsp;&amp;nbsp; &lt;/span&gt;&lt;/span&gt;&lt;/span&gt;&lt;span style="font-family:&amp;quot;Aptos Display&amp;quot;,sans-serif;mso-ascii-theme-font:major-latin;
mso-hansi-theme-font:major-latin;color:windowtext"&gt;opracowanie projektu planu
ogólnego zgodnie z zakresem wskazanym w ustawie o planowaniu i zagospodarowaniu
przestrzennym, &lt;/span&gt;&lt;/p&gt;
&lt;p class="Default" style="margin-left:54.0pt;text-indent:-18.0pt;mso-list:l9 level1 lfo8"&gt;&lt;span style="font-family:&amp;quot;Aptos Display&amp;quot;,sans-serif;mso-ascii-theme-font:major-latin;
mso-fareast-font-family:&amp;quot;Aptos Display&amp;quot;;mso-fareast-theme-font:major-latin;
mso-hansi-theme-font:major-latin;mso-bidi-font-family:&amp;quot;Aptos Display&amp;quot;;
mso-bidi-theme-font:major-latin;color:windowtext"&gt;&lt;span style="mso-list:Ignore"&gt;2)&lt;span style="font:7.0pt &amp;quot;Times New Roman&amp;quot;"&gt;&amp;nbsp;&amp;nbsp;&amp;nbsp;&amp;nbsp;&amp;nbsp; &lt;/span&gt;&lt;/span&gt;&lt;/span&gt;&lt;span style="font-family:&amp;quot;Aptos Display&amp;quot;,sans-serif;mso-ascii-theme-font:major-latin;
mso-hansi-theme-font:major-latin;color:windowtext"&gt;sporządzenie uzasadnienia
składającego się z części tekstowej i graficznej, rysunki projektu winny być
przekazywane Zamawiającemu w formie wydruków oraz w formie numerycznej
dostosowanej do systemu informacji istniejącego u Zamawiającego – pliki
wektorowe i rastrowe rysunków na każdym etapie prac powinny być dostarczone w
formacie &lt;a name="_Hlk156557145"&gt;.gpkg&lt;/a&gt;. &lt;/span&gt;&lt;/p&gt;
&lt;p class="Default" style="margin-left:54.0pt"&gt;&lt;span style="font-family:&amp;quot;Aptos Display&amp;quot;,sans-serif;
mso-ascii-theme-font:major-latin;mso-hansi-theme-font:major-latin;color:windowtext"&gt;Pli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</si>
</sst>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ab16811d16ecfa9c1b0140941e95ff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9"/>
  <sheetViews>
    <sheetView tabSelected="1" workbookViewId="0" showGridLines="true" showRowColHeaders="1">
      <selection activeCell="E19" sqref="E1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879821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1606326</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879821</v>
      </c>
      <c r="C14" s="1" t="s">
        <v>25</v>
      </c>
      <c r="D14" s="16" t="s">
        <v>26</v>
      </c>
      <c r="E14" s="16"/>
    </row>
    <row r="18" spans="1:27">
      <c r="A18" s="3" t="s">
        <v>25</v>
      </c>
      <c r="B18" s="8"/>
      <c r="C18" s="8"/>
      <c r="D18" s="8"/>
      <c r="E18" s="18"/>
      <c r="F18" s="15"/>
    </row>
    <row r="19" spans="1:27">
      <c r="A19" s="10" t="s">
        <v>27</v>
      </c>
      <c r="B19" s="8"/>
      <c r="C19" s="8"/>
      <c r="D19" s="8"/>
      <c r="E19" s="18"/>
      <c r="F1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A18:E18"/>
    <mergeCell ref="A19:E19"/>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2026-03-04T21:47:48+01:00</dcterms:created>
  <dcterms:modified xsi:type="dcterms:W3CDTF">2026-03-04T21:47:48+01:00</dcterms:modified>
  <dc:title>Untitled Spreadsheet</dc:title>
  <dc:description/>
  <dc:subject/>
  <cp:keywords/>
  <cp:category/>
</cp:coreProperties>
</file>