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<sst xmlns="http://schemas.openxmlformats.org/spreadsheetml/2006/main" uniqueCount="43">
  <si>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</si>
  <si>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</si>
  <si>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</si>
  <si>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Audyt rekompensaty należnej Operatorom za rok 2023 i w całym okresie obowiązywania umowy z tytułu świadczenia usług publicznego transportu zbiorowego</t>
  </si>
  <si>
    <t>Komentarz do całej oferty:</t>
  </si>
  <si>
    <t>LP</t>
  </si>
  <si>
    <t>Kryterium</t>
  </si>
  <si>
    <t>Opis</t>
  </si>
  <si>
    <t>Twoja propozycja/komentarz</t>
  </si>
  <si>
    <t xml:space="preserve">Liczba dodatkowych osób wyznaczonych przez Wykonawcę do realizacji  przedmiotu zamówienia,  posiadających odpowiednie  kwalifikacje </t>
  </si>
  <si>
    <t xml:space="preserve">Liczba dodatkowych osób o wskazanych kompetencjach, biorących udział w realizacji przedmiotu zamówienia - za każdą dodatkową osobę, spełniającą jeden z warunków określonych w Rozdziale 4 pkt 4.1 
lit. b) niniejszego Zapytania, Wykonawca otrzyma 1 pkt., lecz nie więcej niż 5 pkt.
</t>
  </si>
  <si>
    <t xml:space="preserve">Liczba dodatkowych zadeklarowanych godzin konsultacji </t>
  </si>
  <si>
    <t xml:space="preserve">Liczba dodatkowych godzin konsultacji zadeklarowanych przez Wykonawcę, przeznaczonych na uczestnictwo w spotkaniach 
z przedstawicielami Zamawiającego i Operatora, ponad wymiar określony w pkt. 2.1. niniejszego Zapytania - za każde 6 dodatkowych zadeklarowanych godzin Wykonawca otrzyma 5 pkt., lecz nie więcej niż 15 pkt.
</t>
  </si>
  <si>
    <t xml:space="preserve">Liczba dodatkowych przeprowadzonych i odebranych audytów rekompensaty </t>
  </si>
  <si>
    <t>W tym kryterium premiowane będzie doświadczenie Wykonawcy w zakresie przeprowadzonych audytów wskazanych w pkt 4.1 a). Punktowane będą dodatkowe przeprowadzone odebrane audyty rekompensaty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</si>
  <si>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</si>
  <si>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</si>
  <si>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</si>
  <si>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</si>
  <si>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</si>
  <si>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</si>
  <si>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</si>
  <si>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zgodnie z Zapytaniem Ofertowym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</si>
  <si>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</si>
  <si>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</si>
  <si>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</si>
  <si>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</si>
  <si>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</si>
  <si>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</si>
  <si>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</si>
  <si>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</si>
  <si>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ZTM.EE.0716.4.1.2024 Załącznik nr 1- Formularz ofertowy.pdf</t>
  </si>
  <si>
    <t>ZTM.EE.0716.4.1.2024 Załącznik nr 2 - Wykaz audytów rekompensaty.pdf</t>
  </si>
  <si>
    <t>ZTM.EE.0716.4.1.2024 Załącznik nr 3 - Wykaz osób.pdf</t>
  </si>
  <si>
    <t>ZTM.EE.0716.4.1.2024 Załącznik nr 3 do Umowy - Wzór Protokołu zdawczo-odbiorczego.pdf</t>
  </si>
  <si>
    <t>ZTM.EE.0716.4.1.2024 Załącznik nr 4 - Wzór Umowy.pdf</t>
  </si>
  <si>
    <t>ZTM.EE.0716.4.1.2024 Załącznik nr 5 - Karta informacyjna o ochronie danych osobowych dla kontrahentów ZTM.pdf</t>
  </si>
  <si>
    <t>ZTM.EE.0716.4.1.2024 Zapytanie Ofertowe.-sig.pdf</t>
  </si>
  <si>
    <t>offer_value</t>
  </si>
  <si>
    <t>ZTM.EE.0716.4.1.2024 Załącznik nr 1- Formularz ofertowy.docx</t>
  </si>
  <si>
    <t>ZTM.EE.0716.4.1.2024 Załącznik nr 3 - Wykaz osób.doc</t>
  </si>
  <si>
    <t>ZTM.EE.0716.4.1.2024 Załącznik nr 2 - Wykaz audytów rekompensaty.doc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</si>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</sst>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46793c9c4904c560b78e094e1fb12cb.pdf" TargetMode="External"/><Relationship Id="rId_hyperlink_2" Type="http://schemas.openxmlformats.org/officeDocument/2006/relationships/hyperlink" Target="https://platformazakupowa.pl/file/get_new/dce8fd4b2210c0d8c0e375113b88c927.pdf" TargetMode="External"/><Relationship Id="rId_hyperlink_3" Type="http://schemas.openxmlformats.org/officeDocument/2006/relationships/hyperlink" Target="https://platformazakupowa.pl/file/get_new/802b00c2e02415d90e45c80479ae7ea2.pdf" TargetMode="External"/><Relationship Id="rId_hyperlink_4" Type="http://schemas.openxmlformats.org/officeDocument/2006/relationships/hyperlink" Target="https://platformazakupowa.pl/file/get_new/434ec08883a2006e89ad4a0dd92fc1e3.pdf" TargetMode="External"/><Relationship Id="rId_hyperlink_5" Type="http://schemas.openxmlformats.org/officeDocument/2006/relationships/hyperlink" Target="https://platformazakupowa.pl/file/get_new/03aa41c5d0e4bfa41f7a89d9ee3c93d2.pdf" TargetMode="External"/><Relationship Id="rId_hyperlink_6" Type="http://schemas.openxmlformats.org/officeDocument/2006/relationships/hyperlink" Target="https://platformazakupowa.pl/file/get_new/c05c3b99c2f7e0e589a63407820f33e4.pdf" TargetMode="External"/><Relationship Id="rId_hyperlink_7" Type="http://schemas.openxmlformats.org/officeDocument/2006/relationships/hyperlink" Target="https://platformazakupowa.pl/file/get_new/d3b187b80dd282b8b0a80603017b8588.pdf" TargetMode="External"/><Relationship Id="rId_hyperlink_8" Type="http://schemas.openxmlformats.org/officeDocument/2006/relationships/hyperlink" Target="https://platformazakupowa.pl/file/get_new/cb76aa2cad778ae8fc5468985c99fdd7.docx" TargetMode="External"/><Relationship Id="rId_hyperlink_9" Type="http://schemas.openxmlformats.org/officeDocument/2006/relationships/hyperlink" Target="https://platformazakupowa.pl/file/get_new/c87b8d96359a786a9cc980019ad107ad.doc" TargetMode="External"/><Relationship Id="rId_hyperlink_10" Type="http://schemas.openxmlformats.org/officeDocument/2006/relationships/hyperlink" Target="https://platformazakupowa.pl/file/get_new/500859b8e46c735312b9846ba82f5fd0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878285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2852754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2852755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2852756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1603426</v>
      </c>
      <c r="C12" s="6" t="s">
        <v>3</v>
      </c>
      <c r="D12" s="6" t="s">
        <v>22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878285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878285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878285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878285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878285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878285</v>
      </c>
      <c r="C22" s="1" t="s">
        <v>30</v>
      </c>
      <c r="D22" s="16" t="s">
        <v>36</v>
      </c>
      <c r="E22" s="16"/>
    </row>
    <row r="23" spans="1:27">
      <c r="A23" s="1">
        <v>7</v>
      </c>
      <c r="B23" s="1">
        <v>878285</v>
      </c>
      <c r="C23" s="1" t="s">
        <v>30</v>
      </c>
      <c r="D23" s="16" t="s">
        <v>37</v>
      </c>
      <c r="E23" s="16"/>
    </row>
    <row r="24" spans="1:27">
      <c r="A24" s="1">
        <v>8</v>
      </c>
      <c r="B24" s="1">
        <v>2852753</v>
      </c>
      <c r="C24" s="1" t="s">
        <v>38</v>
      </c>
      <c r="D24" s="16" t="s">
        <v>39</v>
      </c>
      <c r="E24" s="16"/>
    </row>
    <row r="25" spans="1:27">
      <c r="A25" s="1">
        <v>9</v>
      </c>
      <c r="B25" s="1">
        <v>2852754</v>
      </c>
      <c r="C25" s="1" t="s">
        <v>9</v>
      </c>
      <c r="D25" s="16" t="s">
        <v>40</v>
      </c>
      <c r="E25" s="16"/>
    </row>
    <row r="26" spans="1:27">
      <c r="A26" s="1">
        <v>10</v>
      </c>
      <c r="B26" s="1">
        <v>2852756</v>
      </c>
      <c r="C26" s="1" t="s">
        <v>13</v>
      </c>
      <c r="D26" s="16" t="s">
        <v>41</v>
      </c>
      <c r="E26" s="16"/>
    </row>
    <row r="30" spans="1:27">
      <c r="A30" s="3" t="s">
        <v>30</v>
      </c>
      <c r="B30" s="8"/>
      <c r="C30" s="8"/>
      <c r="D30" s="8"/>
      <c r="E30" s="18"/>
      <c r="F30" s="15"/>
    </row>
    <row r="31" spans="1:27">
      <c r="A31" s="10" t="s">
        <v>42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  <hyperlink ref="D25" r:id="rId_hyperlink_9"/>
    <hyperlink ref="D26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2026-03-22T10:47:02+01:00</dcterms:created>
  <dcterms:modified xsi:type="dcterms:W3CDTF">2026-03-22T10:47:02+01:00</dcterms:modified>
  <dc:title>Untitled Spreadsheet</dc:title>
  <dc:description/>
  <dc:subject/>
  <cp:keywords/>
  <cp:category/>
</cp:coreProperties>
</file>