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<sst xmlns="http://schemas.openxmlformats.org/spreadsheetml/2006/main" uniqueCount="28">
  <si>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</si>
  <si>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</si>
  <si>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</si>
  <si>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Napęd przepustnicy elektryczny wieloobrotowy -regulacyjny: SAR 07.6  AUMA.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</si>
  <si>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</si>
  <si>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</si>
  <si>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</si>
  <si>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</si>
  <si>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</si>
  <si>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</si>
  <si>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</si>
  <si>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</si>
  <si>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</si>
  <si>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</si>
  <si>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</si>
  <si>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</si>
  <si>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Napęd przepustnicy elektryczny wieloobrotowy -regulacyjny: SAR 07.6  AUMA</t>
  </si>
  <si>
    <t xml:space="preserve">Kod:
SAR07.6-F10-B3-32-3ph/400V/50Hz-S4-25%-KS-A0001-30.5-22.05-1T-F (IEC 85)-N∙30∙70-IP68-AC01.2-3ph/400V/50Hz-N∙30∙70-IP68-KS-A0001-S0∙105-B1-D00.01-P20.02-R00.02-H00.01-A30.01-C00.01-F10.01-E00.01-GS125.3-208-F16-N-DC1-BZ-UN-KS-A0001-RR-N∙40∙80-IP68∙8-F10 
Połączenie z armaturą:
F16-N  ║ KGN×2  ║ max4620Nm ║ 97,5s/90º
Nastawa :
4000 Nm [ 52 Nm ] || 90 ° 
[ 52 obroty na wznios (U/HUB) ]
Urządzenie kompletne, fabrycznie
nowe, bez ukrytych wad 
i uszkodzeń, gotowe do pracy.
Montaż,  uruchomienie i nastawy
parametrów urządzenia pod nadzorem producenta.
Adres dostawy:
Wydział Produkcji Wody
39-200 Dębica
ul. E. Kwiatkowskiego11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</si>
  <si>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</si>
  <si>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</si>
  <si>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</si>
  <si>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</si>
  <si>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</si>
  <si>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</si>
  <si>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</si>
  <si>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</si>
  <si>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</si>
  <si>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&lt;p&gt;Wodociągi Dębickie Sp. z o.o. w Dębicy prosi o złożenie oferty cenowej na dostawę produktu wg&amp;nbsp; poniższej specyfikacji.&amp;nbsp;&lt;br&gt;&lt;/p&gt;&lt;p class="MsoNormal" align="center" style="text-align:center"&gt;&lt;strong&gt;&lt;span style="font-family:&amp;quot;Verdana&amp;quot;,sans-serif;mso-ansi-language:PL"&gt;&amp;nbsp;&lt;/span&gt;&lt;/strong&gt;&lt;/p&gt;&lt;p align="center"&gt;
&lt;/p&gt;&lt;table class="MsoNormalTable" border="1" cellspacing="0" cellpadding="0" width="0" style="border: none;"&gt;
 &lt;tbody&gt;&lt;tr style="mso-yfti-irow:0;mso-yfti-firstrow:yes;height:28.0pt"&gt;
  &lt;td width="56" style="width:41.7pt;border:solid windowtext 1.0pt;mso-border-alt:
  solid windowtext .5pt;padding:0cm 5.4pt 0cm 5.4pt;height:28.0pt"&gt;
  &lt;p class="MsoNormal"&gt;&lt;strong&gt;&lt;span style="font-family:&amp;quot;Verdana&amp;quot;,sans-serif;mso-ansi-language:PL"&gt;L.p.&lt;o:p&gt;&lt;/o:p&gt;&lt;/span&gt;&lt;/strong&gt;&lt;/p&gt;
  &lt;/td&gt;
  &lt;td width="227" style="width:6.0cm;border:solid windowtext 1.0pt;border-left:
  none;mso-border-left-alt:solid windowtext .5pt;mso-border-alt:solid windowtext .5pt;
  padding:0cm 5.4pt 0cm 5.4pt;height:28.0pt"&gt;
  &lt;p class="MsoNormal"&gt;&lt;strong&gt;&lt;span style="font-family:&amp;quot;Verdana&amp;quot;,sans-serif;mso-ansi-language:PL"&gt;Nazwa materiału
  &lt;o:p&gt;&lt;/o:p&gt;&lt;/span&gt;&lt;/strong&gt;&lt;/p&gt;
  &lt;/td&gt;
  &lt;td width="66" style="width:49.65pt;border:solid windowtext 1.0pt;border-left:
  none;mso-border-left-alt:solid windowtext .5pt;mso-border-alt:solid windowtext .5pt;
  padding:0cm 5.4pt 0cm 5.4pt;height:28.0pt"&gt;
  &lt;p class="MsoNormal"&gt;&lt;strong&gt;&lt;span style="font-family:&amp;quot;Verdana&amp;quot;,sans-serif;mso-ansi-language:PL"&gt;&amp;nbsp;Ilość&lt;o:p&gt;&lt;/o:p&gt;&lt;/span&gt;&lt;/strong&gt;&lt;/p&gt;
  &lt;/td&gt;
  &lt;td width="57" style="width:42.5pt;border:solid windowtext 1.0pt;border-left:
  none;mso-border-left-alt:solid windowtext .5pt;mso-border-alt:solid windowtext .5pt;
  padding:0cm 5.4pt 0cm 5.4pt;height:28.0pt"&gt;
  &lt;p class="MsoNormal"&gt;&lt;strong&gt;&lt;span style="font-family:&amp;quot;Verdana&amp;quot;,sans-serif;mso-ansi-language:PL"&gt;j.m.&lt;o:p&gt;&lt;/o:p&gt;&lt;/span&gt;&lt;/strong&gt;&lt;/p&gt;
  &lt;/td&gt;
  &lt;td width="235" style="width:176.35pt;border:solid windowtext 1.0pt;border-left:
  none;mso-border-left-alt:solid windowtext .5pt;mso-border-alt:solid windowtext .5pt;
  padding:0cm 5.4pt 0cm 5.4pt;height:28.0pt"&gt;
  &lt;p class="MsoNormal" align="left"&gt;&lt;strong&gt;&lt;span style="font-family:&amp;quot;Verdana&amp;quot;,sans-serif;mso-ansi-language:PL"&gt;Dane
  szczegółowe&lt;o:p&gt;&lt;/o:p&gt;&lt;/span&gt;&lt;/strong&gt;&lt;/p&gt;
  &lt;/td&gt;
 &lt;/tr&gt;
 &lt;tr style="mso-yfti-irow:1;mso-yfti-lastrow:yes;height:276.0pt"&gt;
  &lt;td width="56" style="width:41.7pt;border:solid windowtext 1.0pt;border-top:
  none;mso-border-top-alt:solid windowtext .5pt;mso-border-alt:solid windowtext .5pt;
  padding:0cm 5.4pt 0cm 5.4pt;height:276.0pt"&gt;
  &lt;p class="MsoNormal" align="center" style="text-align:center;mso-outline-level:
  1"&gt;1&lt;o:p&gt;&lt;/o:p&gt;&lt;/p&gt;
  &lt;/td&gt;
  &lt;td width="227" style="width:6.0cm;border-top:none;border-left:none;border-bottom:
  solid windowtext 1.0pt;border-right:solid windowtext 1.0pt;mso-border-top-alt:
  solid windowtext .5pt;mso-border-left-alt:solid windowtext .5pt;mso-border-alt:
  solid windowtext .5pt;padding:0cm 5.4pt 0cm 5.4pt;height:276.0pt"&gt;
  &lt;p class="MsoNoSpacing"&gt;Napęd przepustnicy
  elektryczny&lt;o:p&gt;&lt;/o:p&gt;&lt;/p&gt;
  &lt;p class="MsoNoSpacing"&gt;wieloobrotowy
  -regulacyjny:&lt;o:p&gt;&lt;/o:p&gt;&lt;/p&gt;
  &lt;p class="MsoNoSpacing"&gt;SAR 07.6&amp;nbsp; AUMA&lt;o:p&gt;&lt;/o:p&gt;&lt;/p&gt;
  &lt;p class="MsoNoSpacing"&gt;&lt;o:p&gt;&amp;nbsp;&lt;/o:p&gt;&lt;/p&gt;
  &lt;/td&gt;
  &lt;td width="66" style="width:49.65pt;border-top:none;border-left:none;
  border-bottom:solid windowtext 1.0pt;border-right:solid windowtext 1.0pt;
  mso-border-top-alt:solid windowtext .5pt;mso-border-left-alt:solid windowtext .5pt;
  mso-border-alt:solid windowtext .5pt;padding:0cm 5.4pt 0cm 5.4pt;height:276.0pt"&gt;
  &lt;p class="MsoNormal" align="center" style="text-align:center"&gt;1&lt;o:p&gt;&lt;/o:p&gt;&lt;/p&gt;
  &lt;/td&gt;
  &lt;td width="57" style="width:42.5pt;border-top:none;border-left:none;border-bottom:
  solid windowtext 1.0pt;border-right:solid windowtext 1.0pt;mso-border-top-alt:
  solid windowtext .5pt;mso-border-left-alt:solid windowtext .5pt;mso-border-alt:
  solid windowtext .5pt;padding:0cm 5.4pt 0cm 5.4pt;height:276.0pt"&gt;
  &lt;p class="MsoNormal" align="center" style="text-align:center"&gt;szt.&lt;o:p&gt;&lt;/o:p&gt;&lt;/p&gt;
  &lt;/td&gt;
  &lt;td width="235" style="width:176.35pt;border-top:none;border-left:none;
  border-bottom:solid windowtext 1.0pt;border-right:solid windowtext 1.0pt;
  mso-border-top-alt:solid windowtext .5pt;mso-border-left-alt:solid windowtext .5pt;
  mso-border-alt:solid windowtext .5pt;padding:0cm 5.4pt 0cm 5.4pt;height:276.0pt"&gt;
  &lt;p class="MsoNormal" align="left"&gt;Kod:&lt;o:p&gt;&lt;/o:p&gt;&lt;/p&gt;
  &lt;p class="MsoNormal" align="left"&gt;SAR07.6-F10-B3-32-3ph/400V/50Hz-S4-25%-KS-A0001-30.5-22.05-1T-F (IEC
  85)-N∙30∙70-IP68-AC01.2-3ph/400V/50Hz-N∙30∙70-IP68-KS-A0001-S0∙105-B1-D00.01-P20.02-R00.02-H00.01-A30.01-C00.01-F10.01-E00.01-GS125.3-208-F16-N-DC1-BZ-UN-KS-A0001-RR-N∙40∙80-IP68∙8-F10
  &lt;o:p&gt;&lt;/o:p&gt;&lt;/p&gt;
  &lt;p class="MsoNormal" align="left"&gt;&lt;o:p&gt;&amp;nbsp;&lt;/o:p&gt;&lt;/p&gt;
  &lt;p class="MsoNormal" align="left"&gt;Połączenie z armaturą:&lt;o:p&gt;&lt;/o:p&gt;&lt;/p&gt;
  &lt;p class="MsoNormal" align="left"&gt;F16-N&amp;nbsp; ║ KGN×2 &amp;nbsp;║ max4620Nm ║ 97,5s/90º&lt;o:p&gt;&lt;/o:p&gt;&lt;/p&gt;
  &lt;p class="MsoNormal" align="left"&gt;Nastawa :&lt;o:p&gt;&lt;/o:p&gt;&lt;/p&gt;
  &lt;p class="MsoNormal" align="left"&gt;4000 Nm [ 52 Nm ] || 90 ° &lt;o:p&gt;&lt;/o:p&gt;&lt;/p&gt;
  &lt;p class="MsoNormal" align="left"&gt;[ 52 obroty na wznios (U/HUB) ]&lt;o:p&gt;&lt;/o:p&gt;&lt;/p&gt;
  &lt;p class="MsoNormal" align="left"&gt;&lt;o:p&gt;&amp;nbsp;&lt;/o:p&gt;&lt;/p&gt;
  &lt;p class="MsoNormal" align="left"&gt;Urządzenie kompletne, fabrycznie&lt;o:p&gt;&lt;/o:p&gt;&lt;/p&gt;
  &lt;p class="MsoNormal" align="left"&gt;nowe, bez ukrytych wad &lt;o:p&gt;&lt;/o:p&gt;&lt;/p&gt;
  &lt;p class="MsoNormal" align="left"&gt;i uszkodzeń, gotowe do pracy.&lt;o:p&gt;&lt;/o:p&gt;&lt;/p&gt;
  &lt;p class="MsoNormal" align="left"&gt;Montaż,&amp;nbsp; uruchomienie i nastawy&lt;o:p&gt;&lt;/o:p&gt;&lt;/p&gt;
  &lt;p class="MsoNormal" align="left"&gt;parametrów urządzenia pod nadzorem producenta.&lt;o:p&gt;&lt;/o:p&gt;&lt;/p&gt;
  &lt;p class="MsoNormal" align="left"&gt;&lt;o:p&gt;&amp;nbsp;&lt;/o:p&gt;&lt;/p&gt;
  &lt;p class="MsoNormal" align="left"&gt;Adres dostawy:&lt;o:p&gt;&lt;/o:p&gt;&lt;/p&gt;
  &lt;p class="MsoNormal" align="left"&gt;Wydział Produkcji Wody&lt;o:p&gt;&lt;/o:p&gt;&lt;/p&gt;
  &lt;p class="MsoNormal" align="left"&gt;39-200 Dębica&lt;o:p&gt;&lt;/o:p&gt;&lt;/p&gt;
  &lt;p class="MsoNormal" align="left"&gt;ul. E. Kwiatkowskiego11&lt;o:p&gt;&lt;/o:p&gt;&lt;/p&gt;
  &lt;/td&gt;
 &lt;/tr&gt;
&lt;/tbody&gt;&lt;/table&gt;
&lt;p&gt;&lt;/p&gt;&lt;p class="MsoNormal"&gt;&lt;em&gt;&lt;span style="font-size:11.0pt;mso-ansi-language:PL"&gt;&amp;nbsp;&lt;/span&gt;&lt;/em&gt;&lt;/p&gt;&lt;p&gt;
&lt;/p&gt;&lt;p class="MsoNormal"&gt;&lt;em&gt;&lt;span style="font-size:11.0pt;mso-ansi-language:PL"&gt;&amp;nbsp;&lt;/span&gt;&lt;/em&gt;&lt;a name="_MailAutoSig" style="background-color: rgb(255, 255, 255);"&gt;&lt;strong&gt;&lt;em&gt;&lt;span style="mso-ascii-font-family:
Calibri;mso-fareast-font-family:Calibri;mso-hansi-font-family:Calibri;
mso-bidi-font-family:&amp;quot;Times New Roman&amp;quot;;color:#175F9C;mso-fareast-language:PL;
mso-no-proof:yes"&gt;Elżbieta Jarosz&lt;/span&gt;&lt;/em&gt;&lt;/strong&gt;&lt;/a&gt;&lt;/p&gt;&lt;p class="MsoNormal"&gt;&lt;strong&gt;&lt;em&gt;&lt;span style="mso-ascii-font-family:Calibri;mso-fareast-font-family:Calibri;
mso-hansi-font-family:Calibri;mso-bidi-font-family:&amp;quot;Times New Roman&amp;quot;;
color:#175F9C;mso-fareast-language:PL;mso-no-proof:yes"&gt;Specjalista Działu
Transportu i Zaopatrzenia&lt;o:p&gt;&lt;/o:p&gt;&lt;/span&gt;&lt;/em&gt;&lt;/strong&gt;&lt;/p&gt;&lt;p class="MsoNormal"&gt;&lt;strong&gt;&lt;em&gt;&lt;span style="mso-ascii-font-family:Calibri;mso-fareast-font-family:Calibri;
mso-hansi-font-family:Calibri;mso-bidi-font-family:&amp;quot;Times New Roman&amp;quot;;
color:#175F9C;mso-fareast-language:PL;mso-no-proof:yes"&gt;Tel. 14 670 68 36&amp;nbsp;&lt;o:p&gt;&lt;/o:p&gt;&lt;/span&gt;&lt;/em&gt;&lt;/strong&gt;&lt;/p&gt;&lt;p class="MsoNormal"&gt;&lt;em&gt;&lt;span style="mso-ascii-font-family:Calibri;mso-fareast-font-family:Calibri;
mso-hansi-font-family:Calibri;mso-bidi-font-family:&amp;quot;Times New Roman&amp;quot;;
color:#2E74B5;mso-fareast-language:PL;mso-no-proof:yes"&gt;&amp;nbsp;&lt;/span&gt;&lt;/em&gt;&lt;em&gt;&lt;span style="mso-ascii-font-family:Calibri;mso-fareast-font-family:Calibri;
mso-hansi-font-family:Calibri;mso-bidi-font-family:&amp;quot;Times New Roman&amp;quot;;
color:#2E74B5;mso-fareast-language:PL;mso-no-proof:yes"&gt;-------------------------------------------------&lt;/span&gt;&lt;/em&gt;&lt;/p&gt;&lt;p class="MsoNormal"&gt;&lt;em&gt;&lt;span style="font-size:10.0pt;font-family:&amp;quot;Arial&amp;quot;,sans-serif;mso-fareast-font-family:
Calibri;color:#175F9C;mso-fareast-language:PL;mso-no-proof:yes"&gt;Wodociągi
Dębickie sp. z o.o. w Dębicy &lt;br&gt;
39 - 200 Dębica , ul. Kosynierów Racławickich 35&lt;br&gt;
tel. /+48/ 14-670 51 71, /+48/ 14-676 00 83 &lt;br&gt;
fax /+48/ 14-677 94 27&lt;br&gt;
Nr KRS : 0000044893 - Sąd Rejonowy w Rzeszowie XII Wydział Gospodarczy KRS &lt;br&gt;
Kapitał zakładowy : 43.748.000 PLN&lt;br&gt;
REGON : 850489543, NIP : 872-000-42-72&lt;/span&gt;&lt;/em&gt;&lt;em&gt;&lt;span style="font-size:10.0pt;font-family:&amp;quot;Arial&amp;quot;,sans-serif;
mso-fareast-font-family:Calibri;color:#175F9C;mso-fareast-language:PL;
mso-no-proof:yes"&gt;Nr rejestrowy BDO 000005561&lt;/span&gt;&lt;/em&gt;&lt;/p&gt;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</si>
</sst>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878077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1603032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2026-03-14T20:08:46+01:00</dcterms:created>
  <dcterms:modified xsi:type="dcterms:W3CDTF">2026-03-14T20:08:46+01:00</dcterms:modified>
  <dc:title>Untitled Spreadsheet</dc:title>
  <dc:description/>
  <dc:subject/>
  <cp:keywords/>
  <cp:category/>
</cp:coreProperties>
</file>