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<sst xmlns="http://schemas.openxmlformats.org/spreadsheetml/2006/main" uniqueCount="40">
  <si>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</si>
  <si>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</si>
  <si>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</si>
  <si>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 xml:space="preserve">Dostawa kart wraz z nadrukiem  „Bydgoska Karta Rodzinna” zabezpieczona hologramem 3 plus, „Bydgoska Karta Rodzinna” zabezpieczona podwójnym hologramem 4 plus, „Bydgoska Karta Seniora”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</si>
  <si>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</si>
  <si>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</si>
  <si>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</si>
  <si>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</si>
  <si>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</si>
  <si>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</si>
  <si>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</si>
  <si>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</si>
  <si>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</si>
  <si>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</si>
  <si>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</si>
  <si>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</si>
  <si>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</si>
  <si>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</si>
  <si>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</si>
  <si>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</si>
  <si>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</si>
  <si>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</si>
  <si>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Bydgoska Karta Rodzinna 3+ </t>
  </si>
  <si>
    <t xml:space="preserve">Karta z materiału PCV laminowana błysk, o formacie  85,6 mm x 54 mm, grubości 0,76 mm , nadruk CMYM 4+4 (dwustronny) druk offsetowy, zabezpieczone hologram 12 mm x 12 mm  </t>
  </si>
  <si>
    <t>szt.</t>
  </si>
  <si>
    <t>23%</t>
  </si>
  <si>
    <t>PLN</t>
  </si>
  <si>
    <t>Bydgoska Karta Rodzinna 4+</t>
  </si>
  <si>
    <t>Karta z materiału PCV laminowana błysk, o formacie  85,6 mm x 54 mm, grubości   0,76 mm , nadruk CMYM 4+4 (dwustronny) druk offsetowy, zabezpieczone podwójnym hologram 12 mm x 12 mm</t>
  </si>
  <si>
    <t>Bydgoska Karta Seniora</t>
  </si>
  <si>
    <t>Karta z materiału PVC laminowana błysk, o formacie  85,6 mm x 54 mm, grubości   0,76 mm, nadruk CMYK 4+4 (dwustronny) druk offsetowy, Panel do podpisu: transparentny po laminacji dwustronny Personalizacja : czarny jednostronny Inkjet, karta z naniesieniem kolejnej numeracji ( pięcio cyfrowy)</t>
  </si>
  <si>
    <t>Razem:</t>
  </si>
  <si>
    <t>Załączniki do postępowania</t>
  </si>
  <si>
    <t>Źródło</t>
  </si>
  <si>
    <t>Nazwa załącznika</t>
  </si>
  <si>
    <t>Warunki postępowania</t>
  </si>
  <si>
    <t>formularz ofertowy.doc</t>
  </si>
  <si>
    <t>Zapytanie Ofertowe 1..docx</t>
  </si>
  <si>
    <t>Obowiązek informacyjny RODO.pdf</t>
  </si>
  <si>
    <t>&lt;p&gt;&lt;span id="docs-internal-guid-039d93c1-7fff-c6ca-8953-6f12cee6c1da"&gt;&lt;/span&gt;&lt;/p&gt;&lt;!--[if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Priority="0" SemiHidden="true"
   UnhideWhenUsed="true"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Locked="fa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</si>
</sst>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cc1432ed2543614da168dea341d10a4.doc" TargetMode="External"/><Relationship Id="rId_hyperlink_2" Type="http://schemas.openxmlformats.org/officeDocument/2006/relationships/hyperlink" Target="https://platformazakupowa.pl/file/get_new/a8c887ea1d9bb62c581639dca591fb65.docx" TargetMode="External"/><Relationship Id="rId_hyperlink_3" Type="http://schemas.openxmlformats.org/officeDocument/2006/relationships/hyperlink" Target="https://platformazakupowa.pl/file/get_new/b97583f86808e46993e9e7c380d2197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875978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2845338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2845339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2845340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1599500</v>
      </c>
      <c r="C12" s="6" t="s">
        <v>22</v>
      </c>
      <c r="D12" s="6" t="s">
        <v>23</v>
      </c>
      <c r="E12" s="6">
        <v>3000.0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1599511</v>
      </c>
      <c r="C13" s="6" t="s">
        <v>27</v>
      </c>
      <c r="D13" s="6" t="s">
        <v>28</v>
      </c>
      <c r="E13" s="6">
        <v>5000.0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1599515</v>
      </c>
      <c r="C14" s="6" t="s">
        <v>29</v>
      </c>
      <c r="D14" s="6" t="s">
        <v>30</v>
      </c>
      <c r="E14" s="6">
        <v>10000.0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31</v>
      </c>
      <c r="G15">
        <f>SUMPRODUCT(E12:E14, G12:G14)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875978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875978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875978</v>
      </c>
      <c r="C21" s="1" t="s">
        <v>35</v>
      </c>
      <c r="D21" s="16" t="s">
        <v>38</v>
      </c>
      <c r="E21" s="16"/>
    </row>
    <row r="25" spans="1:27">
      <c r="A25" s="3" t="s">
        <v>35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2026-02-08T01:20:44+01:00</dcterms:created>
  <dcterms:modified xsi:type="dcterms:W3CDTF">2026-02-08T01:20:44+01:00</dcterms:modified>
  <dc:title>Untitled Spreadsheet</dc:title>
  <dc:description/>
  <dc:subject/>
  <cp:keywords/>
  <cp:category/>
</cp:coreProperties>
</file>