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<sst xmlns="http://schemas.openxmlformats.org/spreadsheetml/2006/main" uniqueCount="42">
  <si>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</si>
  <si>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</si>
  <si>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</si>
  <si>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ODZIEŻ DLA OSÓB ZATRZYMANYCH I DO IZBY DZIECKA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</si>
  <si>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</si>
  <si>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</si>
  <si>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</si>
  <si>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</si>
  <si>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</si>
  <si>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</si>
  <si>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 od momentu wysłania zapotrzebowania.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</si>
  <si>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</si>
  <si>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</si>
  <si>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</si>
  <si>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</si>
  <si>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Dodatkowa koszty</t>
  </si>
  <si>
    <t xml:space="preserve"> 	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</si>
  <si>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</si>
  <si>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</si>
  <si>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</si>
  <si>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</si>
  <si>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</si>
  <si>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</si>
  <si>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</si>
  <si>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Dres dla dziewcząt</t>
  </si>
  <si>
    <t>Załącznik nr 1</t>
  </si>
  <si>
    <t>komplet</t>
  </si>
  <si>
    <t>23%</t>
  </si>
  <si>
    <t>PLN</t>
  </si>
  <si>
    <t>Dres dla chłopców</t>
  </si>
  <si>
    <t>Ubranie treningowe</t>
  </si>
  <si>
    <t>Podkoszulka damska</t>
  </si>
  <si>
    <t>szt.</t>
  </si>
  <si>
    <t>Piżama</t>
  </si>
  <si>
    <t>Kaftan bezpieczeństwa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</si>
  <si>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</si>
  <si>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</si>
  <si>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</si>
  <si>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</si>
  <si>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</si>
  <si>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</si>
  <si>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12pt; margin-bottom: 0pt; padding: 0pt 0pt 12pt;"&gt;&lt;u&gt;&lt;span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pre-wrap;"&gt;&lt;strong&gt;Umowa ramowa zostanie podpisana na okres 12 miesięcy. Nie będzie to zamówienie jednorazowe.&lt;/strong&gt;&lt;/span&gt;&lt;/u&gt;&lt;/p&gt;&lt;p dir="ltr" style="line-height: 1.38; margin-top: 12pt; margin-bottom: 0pt; padding: 0pt 0pt 12pt;"&gt;&lt;u&gt;&lt;span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pre-wrap;"&gt;&lt;strong&gt;Szacowane ilość podczas obowiązywania umowy:&lt;/strong&gt;&lt;/span&gt;&lt;/u&gt;&lt;/p&gt;&lt;p dir="ltr" style="line-height: 1.38; margin-top: 12pt; margin-bottom: 0pt; padding: 0pt 0pt 12pt;"&gt;&lt;u&gt;&lt;span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pre-wrap;"&gt;&lt;strong&gt;Dres dla dziewcząt - 30 kpl, Dres dla chłopców - 30 kpl, Ubranie treningowe - 50 kpl, Podkoszulka damska - 30 szt, Piżama - 60 kpl, Kaftan bezpieczeństwa- 50 szt.&lt;/strong&gt;&lt;/span&gt;&lt;/u&gt;&lt;/p&gt;&lt;p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</si>
</sst>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7b416026cf097e59203eba4c5189244.pdf" TargetMode="External"/><Relationship Id="rId_hyperlink_2" Type="http://schemas.openxmlformats.org/officeDocument/2006/relationships/hyperlink" Target="https://platformazakupowa.pl/file/get_new/7cf8a92e789a2ae52e7673ccdd6934e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873637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2837769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2837770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2837771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2837800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1594742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1594751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1594752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1594753</v>
      </c>
      <c r="C16" s="6" t="s">
        <v>31</v>
      </c>
      <c r="D16" s="6" t="s">
        <v>25</v>
      </c>
      <c r="E16" s="6">
        <v>1.0</v>
      </c>
      <c r="F16" s="6" t="s">
        <v>32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1594754</v>
      </c>
      <c r="C17" s="6" t="s">
        <v>33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1594755</v>
      </c>
      <c r="C18" s="6" t="s">
        <v>34</v>
      </c>
      <c r="D18" s="6" t="s">
        <v>25</v>
      </c>
      <c r="E18" s="6">
        <v>1.0</v>
      </c>
      <c r="F18" s="6" t="s">
        <v>32</v>
      </c>
      <c r="G18" s="14"/>
      <c r="H18" s="13" t="s">
        <v>27</v>
      </c>
      <c r="I18" s="11" t="s">
        <v>28</v>
      </c>
    </row>
    <row r="19" spans="1:27">
      <c r="F19" s="6" t="s">
        <v>35</v>
      </c>
      <c r="G19">
        <f>SUMPRODUCT(E13:E18, G13:G18)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873637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1594742</v>
      </c>
      <c r="C24" s="1" t="s">
        <v>24</v>
      </c>
      <c r="D24" s="16" t="s">
        <v>40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2024-07-09T17:15:38+02:00</dcterms:created>
  <dcterms:modified xsi:type="dcterms:W3CDTF">2024-07-09T17:15:38+02:00</dcterms:modified>
  <dc:title>Untitled Spreadsheet</dc:title>
  <dc:description/>
  <dc:subject/>
  <cp:keywords/>
  <cp:category/>
</cp:coreProperties>
</file>