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<sst xmlns="http://schemas.openxmlformats.org/spreadsheetml/2006/main" uniqueCount="59">
  <si>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</si>
  <si>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Offer for:</t>
  </si>
  <si>
    <t>en</t>
  </si>
  <si>
    <t>Dostawa części do wiat przystankowych - ponowione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</si>
  <si>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</si>
  <si>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</si>
  <si>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</si>
  <si>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</si>
  <si>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</si>
  <si>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</si>
  <si>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</si>
  <si>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</si>
  <si>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(zadanie nr 1) Załącznika nr 2a (zadanie nr 2) Załącznika nr 2b (zadanie nr 3) do Zapytania ofertowego.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</si>
  <si>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</si>
  <si>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</si>
  <si>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</si>
  <si>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</si>
  <si>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</si>
  <si>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</si>
  <si>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</si>
  <si>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</si>
  <si>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 xml:space="preserve">Wymagane dokumenty - ważny - CERTYFIKAT UPRAWNIAJĄCY DO OZNACZENIA WYROBU ZNAKIEM BEZPIECZEŃSTWA </t>
  </si>
  <si>
    <t>Ważny - CERTYFIKAT UPRAWNIAJĄCY DO OZNACZENIA WYROBU ZNAKIEM BEZPIECZEŃSTWA (dotyczy Zadania nr 3).</t>
  </si>
  <si>
    <t>Wymagane dokumenty - potwierdzenie wpłaty wadium</t>
  </si>
  <si>
    <t xml:space="preserve"> Zadanie nr 1 wadium - 2 500,00 zł
Zadanie nr 2 wadium - 1 000,00 zł
Zadanie nr 3 wadium - 3 000,00 zł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</si>
  <si>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</si>
  <si>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</si>
  <si>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</si>
  <si>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</si>
  <si>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</si>
  <si>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</si>
  <si>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</si>
  <si>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</si>
  <si>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</si>
  <si>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</si>
  <si>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</si>
  <si>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nr 1</t>
  </si>
  <si>
    <t>(wartość netto - razem) z Załącznika nr 1 do Zapytania ofertowego Formularza opisowo-cenowego (zadanie nr 1)</t>
  </si>
  <si>
    <t>pc.</t>
  </si>
  <si>
    <t>23%</t>
  </si>
  <si>
    <t>PLN</t>
  </si>
  <si>
    <t>Zadanie nr 2</t>
  </si>
  <si>
    <t>(wartość netto - razem) z Załącznika nr 1 do Zapytania ofertowego Formularza opisowo-cenowego (zadanie nr 2)</t>
  </si>
  <si>
    <t>Zadanie nr 3</t>
  </si>
  <si>
    <t>(wartość netto - razem) z Załącznika nr 1 do Zapytania ofertowego Formularza opisowo-cenowego (zadanie nr 3)</t>
  </si>
  <si>
    <t>Together:</t>
  </si>
  <si>
    <t>Attachments</t>
  </si>
  <si>
    <t>Source</t>
  </si>
  <si>
    <t>Attachment name</t>
  </si>
  <si>
    <t>Conditions of proceeding</t>
  </si>
  <si>
    <t>Rysunki.zip</t>
  </si>
  <si>
    <t>Załącznik nr 1 do Zapytania - Formularz opisowo-cenowy.xlsx</t>
  </si>
  <si>
    <t>Załącznik nr 2 do Zapytania - projekt umowy zadanie nr 1.pdf</t>
  </si>
  <si>
    <t>Załącznik nr 2a do Zapytania - projekt umowy zadanie nr 2.pdf</t>
  </si>
  <si>
    <t>Załącznik nr 2b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</si>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</sst>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ed34fde7491a2c221274331d16cd62.zip" TargetMode="External"/><Relationship Id="rId_hyperlink_2" Type="http://schemas.openxmlformats.org/officeDocument/2006/relationships/hyperlink" Target="https://platformazakupowa.pl/file/get_new/f8ebdc6128cc72efef25387a1c9ab62f.xlsx" TargetMode="External"/><Relationship Id="rId_hyperlink_3" Type="http://schemas.openxmlformats.org/officeDocument/2006/relationships/hyperlink" Target="https://platformazakupowa.pl/file/get_new/22c354f3e2210c9a4f0fa7c8c1de415b.pdf" TargetMode="External"/><Relationship Id="rId_hyperlink_4" Type="http://schemas.openxmlformats.org/officeDocument/2006/relationships/hyperlink" Target="https://platformazakupowa.pl/file/get_new/fee699b3d74df63e984d30273f606d33.pdf" TargetMode="External"/><Relationship Id="rId_hyperlink_5" Type="http://schemas.openxmlformats.org/officeDocument/2006/relationships/hyperlink" Target="https://platformazakupowa.pl/file/get_new/400aa25c4f0b78051df668f4282dbb18.pdf" TargetMode="External"/><Relationship Id="rId_hyperlink_6" Type="http://schemas.openxmlformats.org/officeDocument/2006/relationships/hyperlink" Target="https://platformazakupowa.pl/file/get_new/15c7d38711134ade9d2098e42aae5d55.pdf" TargetMode="External"/><Relationship Id="rId_hyperlink_7" Type="http://schemas.openxmlformats.org/officeDocument/2006/relationships/hyperlink" Target="https://platformazakupowa.pl/file/get_new/44e2971e36d6776857698baeeb563c88.pdf" TargetMode="External"/><Relationship Id="rId_hyperlink_8" Type="http://schemas.openxmlformats.org/officeDocument/2006/relationships/hyperlink" Target="https://platformazakupowa.pl/file/get_new/21c48f47471cfd1cfae882c117b5e5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2837194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2837195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2837196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2837197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2837198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2837199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2837200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2837201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2837202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2837203</v>
      </c>
      <c r="C15" s="6" t="s">
        <v>25</v>
      </c>
      <c r="D15" s="6" t="s">
        <v>27</v>
      </c>
      <c r="E15" s="11"/>
    </row>
    <row r="18" spans="1:27">
      <c r="A18" s="4" t="s">
        <v>28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1594515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1594516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1594517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45</v>
      </c>
      <c r="G22">
        <f>SUMPRODUCT(E19:E21, G19:G21)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28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873453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873453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873453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873453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873453</v>
      </c>
      <c r="C30" s="1" t="s">
        <v>49</v>
      </c>
      <c r="D30" s="16" t="s">
        <v>54</v>
      </c>
      <c r="E30" s="16"/>
    </row>
    <row r="31" spans="1:27">
      <c r="A31" s="1">
        <v>6</v>
      </c>
      <c r="B31" s="1">
        <v>873453</v>
      </c>
      <c r="C31" s="1" t="s">
        <v>49</v>
      </c>
      <c r="D31" s="16" t="s">
        <v>55</v>
      </c>
      <c r="E31" s="16"/>
    </row>
    <row r="32" spans="1:27">
      <c r="A32" s="1">
        <v>7</v>
      </c>
      <c r="B32" s="1">
        <v>873453</v>
      </c>
      <c r="C32" s="1" t="s">
        <v>49</v>
      </c>
      <c r="D32" s="16" t="s">
        <v>56</v>
      </c>
      <c r="E32" s="16"/>
    </row>
    <row r="33" spans="1:27">
      <c r="A33" s="1">
        <v>8</v>
      </c>
      <c r="B33" s="1">
        <v>873453</v>
      </c>
      <c r="C33" s="1" t="s">
        <v>49</v>
      </c>
      <c r="D33" s="16" t="s">
        <v>57</v>
      </c>
      <c r="E33" s="16"/>
    </row>
    <row r="37" spans="1:27">
      <c r="A37" s="3" t="s">
        <v>49</v>
      </c>
      <c r="B37" s="8"/>
      <c r="C37" s="8"/>
      <c r="D37" s="8"/>
      <c r="E37" s="18"/>
      <c r="F37" s="15"/>
    </row>
    <row r="38" spans="1:27">
      <c r="A38" s="10" t="s">
        <v>58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Invalid value" sqref="G19:G2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9:H2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2024-05-19T12:24:45+02:00</dcterms:created>
  <dcterms:modified xsi:type="dcterms:W3CDTF">2024-05-19T12:24:45+02:00</dcterms:modified>
  <dc:title>Untitled Spreadsheet</dc:title>
  <dc:description/>
  <dc:subject/>
  <cp:keywords/>
  <cp:category/>
</cp:coreProperties>
</file>