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<sst xmlns="http://schemas.openxmlformats.org/spreadsheetml/2006/main" uniqueCount="44">
  <si>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</si>
  <si>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</si>
  <si>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</si>
  <si>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FL/241/006/2024Dostawa gazów technicznych i dzierżawa butli gazowych w roku 2024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</si>
  <si>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</si>
  <si>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</si>
  <si>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</si>
  <si>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</si>
  <si>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</si>
  <si>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</si>
  <si>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</si>
  <si>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</si>
  <si>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 wywołanie  telefoniczne lub e-mail w ciągu jednego dnia roboczegoi od otrzymania zgłoszenia Proszę potwierdzić wpisując "Akceptuję"</t>
  </si>
  <si>
    <t>Dodatkowe koszty</t>
  </si>
  <si>
    <t>Wszelkie dodatkowe koszty, w tym koszty transportu, po stronie wykonawcy. Proszę potwierdzić wpisując "Akceptuję"</t>
  </si>
  <si>
    <t>klauzula i oswiadczenie RODO</t>
  </si>
  <si>
    <t>Proszę  o przesłanie podpisanego i opieczętowanego skanu  Oświadczenia RODO Proszę potwierdzić wpisując "Akceptuję"</t>
  </si>
  <si>
    <t>Wzór umowy</t>
  </si>
  <si>
    <t>Proszę  o zaakceptowanie wzoru umowy wpisując " 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</si>
  <si>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</si>
  <si>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</si>
  <si>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</si>
  <si>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</si>
  <si>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</si>
  <si>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</si>
  <si>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</si>
  <si>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Tlen techniczny </t>
  </si>
  <si>
    <t>10,7 m szcz.</t>
  </si>
  <si>
    <t>szt.</t>
  </si>
  <si>
    <t>23%</t>
  </si>
  <si>
    <t>PLN</t>
  </si>
  <si>
    <t>Acetylen</t>
  </si>
  <si>
    <t>6 kg</t>
  </si>
  <si>
    <t>dzierżawa butli 25</t>
  </si>
  <si>
    <t xml:space="preserve">- butlodni </t>
  </si>
  <si>
    <t>Razem:</t>
  </si>
  <si>
    <t>Załączniki do postępowania</t>
  </si>
  <si>
    <t>Źródło</t>
  </si>
  <si>
    <t>Nazwa załącznika</t>
  </si>
  <si>
    <t>klauzula do przetargu.odt</t>
  </si>
  <si>
    <t>Oświadczenie RODO 2024.doc</t>
  </si>
  <si>
    <t>WZÓR  UMOWY  gazy 2024 NR.doc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</si>
  <si>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</si>
  <si>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Państwo,&lt;/span&gt;&lt;/p&gt;&lt;p&gt;&lt;strong&gt;Miejskie Przedsiębiorstwo Energetyki Cieplnej&amp;nbsp; Sp. z o.o.&amp;nbsp;&lt;/strong&gt; zaprasza do składania ofert na dostawę&amp;nbsp; gazów technicznych&amp;nbsp; oraz dzierżawę butli gazowych&amp;nbsp; do MPEC Leszno w 2024 roku w/g zestawienia. &lt;br&gt;&lt;/p&gt;&lt;p&gt;1. Tlen tech. w butli 10,7 m sz.&lt;/p&gt;&lt;p&gt;2 acetylen w butli&amp;nbsp;&amp;nbsp;&amp;nbsp;&amp;nbsp;&amp;nbsp;&amp;nbsp; 6 kg&lt;/p&gt;&lt;p&gt;3. Dzierżawa butli ( tj. butlodniach)&lt;/p&gt;&lt;p&gt;&lt;br&gt;&lt;/p&gt;&lt;p&gt;Warunki płatności&amp;nbsp;&amp;nbsp;&amp;nbsp;&amp;nbsp;&amp;nbsp;&amp;nbsp; - przelew 30 dni&lt;/p&gt;&lt;p&gt;Realizacja&amp;nbsp;&amp;nbsp;&amp;nbsp;&amp;nbsp;&amp;nbsp;&amp;nbsp;&amp;nbsp;&amp;nbsp;&amp;nbsp;&amp;nbsp;&amp;nbsp;&amp;nbsp;&amp;nbsp;&amp;nbsp;&amp;nbsp;&amp;nbsp;&amp;nbsp;&amp;nbsp;&amp;nbsp;&amp;nbsp; - na wywołanie telefoniczne lu e-mail od pierwszego dnia obowiązywania umowy do dnia 31.12.2024&lt;/p&gt;&lt;p&gt;Dostawa&amp;nbsp;&amp;nbsp;&amp;nbsp;&amp;nbsp;&amp;nbsp;&amp;nbsp;&amp;nbsp;&amp;nbsp;&amp;nbsp;&amp;nbsp;&amp;nbsp;&amp;nbsp;&amp;nbsp;&amp;nbsp;&amp;nbsp;&amp;nbsp;&amp;nbsp;&amp;nbsp;&amp;nbsp;&amp;nbsp;&amp;nbsp;&amp;nbsp; - w ciągu jednego dnia roboczego od zgłoszenia, do mag MPEC Leszno, ul. Spółdzielcza 12, transportem ,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 w butlach oferenta na koszt dostawcy.&lt;/p&gt;&lt;p&gt;&lt;br&gt;&lt;/p&gt;&lt;p&gt;Oferent zobowiązany jest do złożenia następujących dokumentów:&lt;/p&gt;&lt;p&gt;1. Oświadczenie RODO&lt;/p&gt;&lt;p&gt;W załączeniu przesyłamy Wzór Umowy z zestawieniem, który będzie obowiązywał wybranego oferenta.&lt;/p&gt;&lt;p&gt;Oferty proszę składać na PZ do dnia 12.01.2024 do godz. 10,30&lt;br&gt;&lt;/p&gt;&lt;p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</si>
</sst>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a387bbca26872ffef614790ab9cc70.odt" TargetMode="External"/><Relationship Id="rId_hyperlink_2" Type="http://schemas.openxmlformats.org/officeDocument/2006/relationships/hyperlink" Target="https://platformazakupowa.pl/file/get_new/a927dbffd6ca97497e8e897ff6d71630.doc" TargetMode="External"/><Relationship Id="rId_hyperlink_3" Type="http://schemas.openxmlformats.org/officeDocument/2006/relationships/hyperlink" Target="https://platformazakupowa.pl/file/get_new/d4a5c3cc79b4d94f9e98615a15eeea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2833137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2833138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2833139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2833305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2833320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1591422</v>
      </c>
      <c r="C14" s="6" t="s">
        <v>26</v>
      </c>
      <c r="D14" s="6" t="s">
        <v>27</v>
      </c>
      <c r="E14" s="6">
        <v>48.0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1591520</v>
      </c>
      <c r="C15" s="6" t="s">
        <v>31</v>
      </c>
      <c r="D15" s="6" t="s">
        <v>32</v>
      </c>
      <c r="E15" s="6">
        <v>24.0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1591521</v>
      </c>
      <c r="C16" s="6" t="s">
        <v>33</v>
      </c>
      <c r="D16" s="6" t="s">
        <v>34</v>
      </c>
      <c r="E16" s="6">
        <v>9125.0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2833305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2833305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2833320</v>
      </c>
      <c r="C23" s="1" t="s">
        <v>17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2025-01-02T15:39:43+01:00</dcterms:created>
  <dcterms:modified xsi:type="dcterms:W3CDTF">2025-01-02T15:39:43+01:00</dcterms:modified>
  <dc:title>Untitled Spreadsheet</dc:title>
  <dc:description/>
  <dc:subject/>
  <cp:keywords/>
  <cp:category/>
</cp:coreProperties>
</file>