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<sst xmlns="http://schemas.openxmlformats.org/spreadsheetml/2006/main" uniqueCount="42">
  <si>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</si>
  <si>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</si>
  <si>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</si>
  <si>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Zestaw narzędzi serwisowych do ustawy f-gazowej UDT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</si>
  <si>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</si>
  <si>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</si>
  <si>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</si>
  <si>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</si>
  <si>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</si>
  <si>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</si>
  <si>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</si>
  <si>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</si>
  <si>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</si>
  <si>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</si>
  <si>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</si>
  <si>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</si>
  <si>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</si>
  <si>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Karta katalogowa/specyfikacja techniczna</t>
  </si>
  <si>
    <t>Proszę załączyć (Zamawiający wymaga załączenia pliku)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</si>
  <si>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</si>
  <si>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</si>
  <si>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 xml:space="preserve">Certyfikaty CE i/lub kiedy wymagane PED 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</si>
  <si>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</si>
  <si>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</si>
  <si>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</si>
  <si>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</si>
  <si>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</si>
  <si>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</si>
  <si>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</si>
  <si>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</si>
  <si>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</si>
  <si>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</si>
  <si>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</si>
  <si>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</si>
  <si>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</si>
  <si>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</si>
  <si>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</si>
  <si>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</si>
  <si>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Narzędzie wchodzące w skład zestawu narzędzi serwisowych do ustawy f-gazowej UDT.xlsx</t>
  </si>
  <si>
    <t>Wzór umowy.doc</t>
  </si>
  <si>
    <t>Klauzula RODO EPEC platforma zakupowa.pdf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</si>
  <si>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ofert&amp;nbsp;&amp;nbsp;&lt;/font&gt;&lt;span style="color: rgb(51, 51, 51);"&gt;na&lt;strong&gt;&amp;nbsp;zakup Zestawu narzędzi serwisowych do ustawy f-gazowej UDT&lt;/strong&gt;&lt;/span&gt;&lt;/p&gt;&lt;p&gt;&lt;span style="color: rgb(51, 51, 51);"&gt;&lt;br&gt;&lt;/span&gt;&lt;/p&gt;&lt;p class="MsoListParagraph" style="margin-left:14.2pt;mso-add-space:auto;
text-indent:-14.2pt;line-height:150%"&gt;&lt;span style="font-family:&amp;quot;Lato&amp;quot;,sans-serif;
mso-bidi-font-family:Calibri;mso-bidi-theme-font:minor-latin;color:black;
mso-fareast-language:PL"&gt;1. Zakup jednego kompletnego zestawu narzędzi serwisowych spełniające wymogi ustawy f-gazowej UDT &lt;o:p&gt;&lt;/o:p&gt;&lt;/span&gt;&lt;/p&gt;&lt;p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PL"&gt;2. Narzędzie wchodzące w skład zestawu:&lt;o:p&gt;&lt;/o:p&gt;&lt;/span&gt;&lt;/p&gt;&lt;p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 &amp;nbsp; Elektroniczny, przenośny przyrząd do wykrywania nieszczelności (spełnia wymagania ustawy F-gazowej) czułość poniżej &amp;lt;3g/rok&lt;o:p&gt;&lt;/o:p&gt;&lt;/span&gt;&lt;/p&gt;&lt;p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 &amp;nbsp; Wykrywacz nieszczelności w aerozolu 400 ml&lt;o:p&gt;&lt;/o:p&gt;&lt;/span&gt;&lt;/p&gt;&lt;p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 &amp;nbsp; Zestaw z reduktorem do azotu,&amp;nbsp; wraz manometrem w walizce do wykrywania nieszczelności w układach chłodniczych, klimatyzacyjnych i pomp ciepła. Dedykowany do wykonywania prób szczelności w układach pracujących na czynnik chłodniczy R134a, R404A, R407C, R507, R22, R410A.&lt;o:p&gt;&lt;/o:p&gt;&lt;/span&gt;&lt;/p&gt;&lt;p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●&amp;nbsp;&amp;nbsp; Butla do azotu 10l,&amp;nbsp; (napełniona azotem 200/300vBAR) wraz z zaworem oraz kołpakiem&lt;o:p&gt;&lt;/o:p&gt;&lt;/span&gt;&lt;/p&gt;&lt;p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●&amp;nbsp; Stacja elektroniczna do odzysku czynnika chłodniczego stosowana do czynników z grupy HFC oraz HCFC, m.in do czynników R32, R1234y; elektroniczny wyświetlacz&amp;nbsp; wyposażona w manometr wysokiego i niskiego ciśnienia (cyfrowy) funkcja auto-oczyszczania&lt;o:p&gt;&lt;/o:p&gt;&lt;/span&gt;&lt;/p&gt;&lt;p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 &amp;nbsp; Zestaw węży serwisowych z zaworami odcinającymi (min. 3 szt.) o długości 150 cm, przyłącza 1/4" SAE., do serwisowania układów klimatyzacyjnych i chłodniczych&lt;br&gt;&lt;/span&gt;&lt;/p&gt;&lt;p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 &amp;nbsp; Dwustopniowa pompa próżniowa SMART (minimum 226 l/min) wraz z olejem, wyświetlacz cyfrowy, elektrozawór utrzymujący próżnię, konstrukcja beziskrowa,; przeznaczona do pracy z czynnikami chłodniczymi z grupy HFC i HFO (np.. z czynnikami: R32, 1234yf)&lt;br&gt;&lt;/span&gt;&lt;/p&gt;&lt;p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●&amp;nbsp; Zestaw manometrów do pomiaru ciśnienia w zakresie odpowiednim dla wykorzystanych/odzyskiwanych substancji kontrolowanych lub fluorowanych gazów cieplarnianych; Elektroniczna oprawa zaworowa z bezprzewodowymi sondami do pomiaru temperatury i próżni zestaw Smart Vacuum; do uruchamiania, serwisu i konserwacji instalacji chłodniczych i pomp ciepła; Automatyczne połączenie Bluetooth, wyświetlacz graficzny&lt;/span&gt;&lt;/p&gt;&lt;p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 &amp;nbsp; 2 sztuki Butli do odzysku czynnika, dwuzaworowa 12,5L; dopuszczalne ciśnienie 48 bar; max. pojemności 12 kg; przyłącza 1/4" SAE&lt;br&gt;&lt;/span&gt;&lt;/p&gt;&lt;p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 ● Lutownica do twardego i miękkiego lutowania bez płomienia do instalacji klimatyzacyjnych, grzewczych, gazowych i chłodniczych; Znamionowe napięcie zasilania 230V, 50Hz; Pobór mocy min. 120 VA max. 1700 VA; Wymagane zabezpieczenie 10A; Płynna regulacja mocy pokrętłem; Lutowanie rurek lutem twardym od ∅1mm do ~∅35mm; Lutowanie lutem miękkim do ~ ∅40mm&lt;br&gt;&lt;/span&gt;&lt;/p&gt;&lt;p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●&amp;nbsp; 2 sztuki Klucz zapadkowy do sprężarek i zaworów; klucz grzechotkowy o drobnym uzębieniu z 72-zębową przekładnią; 4 rozmiary w jednym: kwadrat 1/4” x 3/8” i 3/16” x 5/16”&lt;br&gt;&lt;/span&gt;&lt;/p&gt;&lt;p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 &amp;nbsp; Klucz dynamometryczny do montażu urządzeń klimatyzacyjnych i chłodniczych, Płynna regulacja rozmiaru nasadki w zakresie 15 - 32 mm, moment obrotowy: 10-110 Nm; Samozaciskające się szczęki z mechanizmem zębatym i funkcją grzechotki; Klucz zgodny z DIN EN 378-2:2008-06&lt;br&gt;&lt;/span&gt;&lt;/p&gt;&lt;p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 &amp;nbsp; Zestaw 2 sztuk; Dwustronny kluczyk (posiada dwie końcówki o różnych rozmiarach), wkrętak do zaworów serwisowych w chłodnictwie i klimatyzacji, kluczyk do zaworków, wentyli&lt;br&gt;&lt;/span&gt;&lt;/p&gt;&lt;p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●&amp;nbsp; Obcinaki nóż do rur&lt;br&gt;&lt;/span&gt;&lt;/p&gt;&lt;p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●&amp;nbsp; Zestaw giętarek kuszowych z uchwytem go gięcia do wewnątrz wraz z uchwytem do gięcia na zewnatrz, aluminiowe formy 1/4”, 5/16”, 3/8”, 1/2”, 5/8”, 3/4”, 7/8”&lt;br&gt;&lt;/span&gt;&lt;/p&gt;&lt;p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●&amp;nbsp; Zestaw: Roztłaczarka hydrauliczna; 7 głowic 3/8",1/2",5/8",3/4",7/8",1",1-1/8; gradownik (gratownik) do rur, obcinarka do rur&lt;br&gt;&lt;/span&gt;&lt;/p&gt;&lt;p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●&amp;nbsp; Zestaw do kielichowania do rur calowych z tytanowym stożkiem.&lt;br&gt;&lt;/span&gt;&lt;/p&gt;&lt;p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●&amp;nbsp; Przyrząd do pomiarów wielkości elektrycznych; miernik - amperomierz cęgowy, Zakres pomiarowy (-20 do +500 °C); Dokładność ±1 °C (0 do +100 °C); Rozdzielczość 0,1 °C; Kategoria bezpieczeństwa CAT IV 600V; CAT III 1000V&lt;br&gt;&lt;/span&gt;&lt;/p&gt;&lt;p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●&amp;nbsp; Termometr elektroniczny (cyfrowy) ze zintegrowaną i zewnętrzną sondą (2 sondy, podświetlenie LED); Zakres pomiaru temperatury -50°C do 300°C . Dokładność +/- 1°C&amp;nbsp; w zakresie -20°C&amp;nbsp; do +150°C 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PL"&gt;&amp;nbsp;&amp;nbsp; ●&amp;nbsp; Szczypce serwisowe - ewakuacyjne do spuszczania czynnika z instalacji chłodniczej&lt;/span&gt;&lt;/p&gt;&lt;p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 ● zestaw UV do wykrywania nieszczelności 1/4" 5/16"; barwnik UV 250 ml, (latarka UV diodowa, okulary ochronne wzmacniające kontrast UV, strzykawka dozująca 20 ml, przewód z gwintem 1/4" do wprowadzenia kontrastu UV, przewód z gwintem 5/16" do wprowadzenia kontrastu UV)&lt;br&gt;&lt;/span&gt;&lt;/p&gt;&lt;p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 ● Waga chłodnicza elektroniczna z zaworem odcinającym do 100kg (obsługa serwisowa układów chłodniczych i klimatyzacyjnych), antypoślizgowa mata&lt;br&gt;&lt;/span&gt;&lt;/p&gt;&lt;p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 ● Zawór redukcyjny kątowy serwisowy odcinający 1/4"M x5/16"F (do napełniania czynnikiem instalacji chłodniczych i klimatyzacyjnych); wraz z ruchomym popychaczem do otwierania zaworku serwisowego.&lt;br&gt;&lt;/span&gt;&lt;/p&gt;&lt;p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 ● 2 sztuki Skrzynki narzędziowej z polipropylenu odporna na uszkodzenia mechaniczne. Kompaktowa konstrukcja ze wspornikami zabezpieczającymi stabilność skrzynki po rozłożeniu wraz z metalowymi zatrzaskami oraz rączką z miękkim uchwytem. Skrzynka do przechowywania i przenoszenia narzędzi i akcesoriów różnej wielkości. Skrzynka wewnątrz powinna składać się minimum z dwóch poziomów: dolna komora głęboka na większe narzędzia i osprzęt; górna z przezroczystą pokrywą to organizer - tacka z kilkunastoma różnej wielkości indywidualnie wyjmowanymi pojemnikami. . Minimalne wymiary skrzynki: 565 x 317 x 248.&lt;br&gt;&lt;/span&gt;&lt;/p&gt;&lt;p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PL"&gt;&amp;nbsp; ● Opryskiwacz ciśnieniowy ręczny o pojemności 6 Litrów.&lt;br&gt;Oczekiwane wyposażenie: Lanca o regulowanej długości od 0,6 m do 1,2 m; Dysza regulowana w zakresie ilości cieczy i zasięgu oprysku, wydatek cieczy 0,4 l/min., kąt oprysku 110 stopni; Zawór bezpieczeństwa; Manometr; Wskaźnik poziomu cieczy na zbiorniku; Szelka zapewniająca komfort przy długotrwałej pracy; Stopki – stabilizują zbiornik i ułatwiają pompowanie.&lt;/span&gt;&lt;/p&gt;&lt;p class="MsoNormal" style="text-align:justify;line-height:150%;tab-stops:35.4pt center 8.0cm right 16.0cm"&gt;&lt;span style="font-family:&amp;quot;Lato&amp;quot;,sans-serif;mso-fareast-font-family:&amp;quot;Times New Roman&amp;quot;;
mso-bidi-font-family:Calibri;mso-bidi-theme-font:minor-latin;mso-fareast-language:
PL"&gt; ● &lt;/span&gt;&lt;span style="font-family:&amp;quot;Lato&amp;quot;,sans-serif;mso-fareast-font-family:&amp;quot;Times New Roman&amp;quot;;
mso-bidi-font-family:Calibri;mso-bidi-theme-font:minor-latin;mso-fareast-language:
PL"&gt;Opryskiwacz Ciśnieniowy Ręczny o pojemności 1,5 Litra z system 360 stopni, który umożliwi pracę opryskiwacza w dowolnej pozycji. Oczekiwane wyposażenie: Dysza regulowana w zakresie strumienia płynu od mgiełki po intensywny strumień oraz regulowana końcówka, umożliwiająca dotarcie do różnych zakamarków;&amp;nbsp; Zawór bezpieczeństwa; Pojemnik opryskiwacza z podziałką poziomu cieczy.&lt;br&gt;&lt;/span&gt;&lt;/p&gt;&lt;p class="MsoNormal" style="line-height:150%"&gt;&lt;span style="font-family:&amp;quot;Lato&amp;quot;,sans-serif;
mso-bidi-font-family:Calibri;mso-bidi-theme-font:minor-latin"&gt;3. Instrukcja oraz dokumentacja w języku polskim&lt;br&gt;&lt;/span&gt;&lt;/p&gt;&lt;p class="MsoNormal" style="line-height:150%"&gt;&lt;span style="font-family:&amp;quot;Lato&amp;quot;,sans-serif;
mso-bidi-font-family:Calibri;mso-bidi-theme-font:minor-latin"&gt;4. Do oferty proszę dołączyć Certyfikaty CE i/lub kiedy wymagane PED &lt;/span&gt;&lt;span style="font-family:&amp;quot;Lato&amp;quot;,sans-serif;mso-bidi-font-family:Calibri;mso-bidi-theme-font:
minor-latin;mso-fareast-language:PL"&gt;&lt;o:p&gt;&lt;/o:p&gt;&lt;/span&gt;&lt;/p&gt;&lt;p class="MsoNormal" style="margin-left:14.2pt;text-indent:-14.2pt;line-height:
150%"&gt;&lt;span style="font-family:&amp;quot;Lato&amp;quot;,sans-serif;mso-bidi-font-family:Calibri;
mso-bidi-theme-font:minor-latin;mso-fareast-language:PL"&gt;5. Do oferty proszę
dołączyć kartę katalogową/specyfikację techniczną narzędzi&lt;o:p&gt;&lt;/o:p&gt;&lt;/span&gt;&lt;/p&gt;&lt;p class="MsoNormal" style="line-height:150%"&gt;&lt;span style="font-family:&amp;quot;Lato&amp;quot;,sans-serif;
mso-bidi-font-family:Calibri;mso-bidi-theme-font:minor-latin"&gt;6. Towar musi być
objęty gwarancją przez min. 24 miesięcy.&lt;/span&gt;&lt;span style="font-family: Lato, sans-serif; color: rgb(51, 51, 51); background-image: initial; background-position: initial; background-size: initial; background-repeat: initial; background-attachment: initial; background-origin: initial; background-clip: initial;"&gt; &lt;/span&gt;&lt;span style="font-family:&amp;quot;Lato&amp;quot;,sans-serif;mso-bidi-font-family:Calibri;mso-bidi-theme-font:
minor-latin;mso-fareast-language:PL"&gt;&lt;o:p&gt;&lt;/o:p&gt;&lt;/span&gt;&lt;/p&gt;&lt;p class="MsoNormal" style="line-height:150%"&gt;&lt;span style="font-family:&amp;quot;Lato&amp;quot;,sans-serif;
mso-bidi-font-family:Calibri;mso-bidi-theme-font:minor-latin"&gt;7. Termin
płatności: 30&amp;nbsp; dni od otrzymania prawidłowo wystawionej faktury.&lt;/span&gt;&lt;/p&gt;&lt;p class="MsoNormal" style="line-height:150%"&gt;&lt;span style="font-family:&amp;quot;Lato&amp;quot;,sans-serif;
mso-bidi-font-family:Calibri;mso-bidi-theme-font:minor-latin"&gt;Koszt dostawy
do Magazynu EPEC przy&lt;strong&gt; ul. Fabrycznej 3 &lt;/strong&gt;w Elblągu – po stronie dostawcy. &lt;/span&gt;&lt;/p&gt;&lt;p class="MsoNormal"&gt;&lt;span style="font-family:&amp;quot;Lato&amp;quot;,sans-serif;mso-bidi-font-family:
Calibri;mso-bidi-theme-font:minor-latin;mso-fareast-language:PL"&gt;8. Dostawa w
terminie do 5 dni roboczych&lt;o:p&gt;&lt;/o:p&gt;&lt;/span&gt;&lt;/p&gt;&lt;p class="MsoListParagraph" style="margin-left: 14.2pt; line-height: 150%;"&gt;
&lt;/p&gt;&lt;p class="MsoNormal" style="line-height:150%"&gt;&lt;span style="font-family:&amp;quot;Lato&amp;quot;,sans-serif;
mso-bidi-font-family:Calibri;mso-bidi-theme-font:minor-latin;mso-fareast-language:
PL"&gt;&amp;nbsp;&lt;/span&gt;&lt;/p&gt;&lt;p class="MsoListParagraph" style="margin-left: 14.2pt; line-height: 150%;"&gt;&lt;br&gt;&lt;/p&gt;&lt;p&gt;&lt;u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</si>
</sst>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76ec32a22380256820491c542c60b9.xlsx" TargetMode="External"/><Relationship Id="rId_hyperlink_2" Type="http://schemas.openxmlformats.org/officeDocument/2006/relationships/hyperlink" Target="https://platformazakupowa.pl/file/get_new/a6b1d5b8fadef623a1a48bd744c98958.doc" TargetMode="External"/><Relationship Id="rId_hyperlink_3" Type="http://schemas.openxmlformats.org/officeDocument/2006/relationships/hyperlink" Target="https://platformazakupowa.pl/file/get_new/7a26dc84b1ef22518c41207a89b354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2829810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2829811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2829813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2829814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2829815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2830010</v>
      </c>
      <c r="C12" s="6" t="s">
        <v>21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1589129</v>
      </c>
      <c r="C16" s="6" t="s">
        <v>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871175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2829809</v>
      </c>
      <c r="C22" s="1" t="s">
        <v>9</v>
      </c>
      <c r="D22" s="16" t="s">
        <v>39</v>
      </c>
      <c r="E22" s="16"/>
    </row>
    <row r="23" spans="1:27">
      <c r="A23" s="1">
        <v>3</v>
      </c>
      <c r="B23" s="1">
        <v>2829813</v>
      </c>
      <c r="C23" s="1" t="s">
        <v>15</v>
      </c>
      <c r="D23" s="16" t="s">
        <v>40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2026-02-19T12:25:57+01:00</dcterms:created>
  <dcterms:modified xsi:type="dcterms:W3CDTF">2026-02-19T12:25:57+01:00</dcterms:modified>
  <dc:title>Untitled Spreadsheet</dc:title>
  <dc:description/>
  <dc:subject/>
  <cp:keywords/>
  <cp:category/>
</cp:coreProperties>
</file>