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<sst xmlns="http://schemas.openxmlformats.org/spreadsheetml/2006/main" uniqueCount="34">
  <si>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</si>
  <si>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</si>
  <si>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</si>
  <si>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i montaż i uruchomienie wyposażenia serwerowni w WSPL SPZOZ w Stargardzie obejmującego drzwi antywłamaniowe, kontrolę dostępu oraz system telemetrii.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</si>
  <si>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</si>
  <si>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</si>
  <si>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</si>
  <si>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</si>
  <si>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</si>
  <si>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</si>
  <si>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wskazać, w jakim terminie Wykonawca wykona zamówienie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</si>
  <si>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</si>
  <si>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</si>
  <si>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</si>
  <si>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</si>
  <si>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</si>
  <si>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</si>
  <si>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</si>
  <si>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drzwi antywłamawionych</t>
  </si>
  <si>
    <t xml:space="preserve">Opis przedmiotu zamówienia w załączniku. </t>
  </si>
  <si>
    <t>szt.</t>
  </si>
  <si>
    <t>23%</t>
  </si>
  <si>
    <t>PLN</t>
  </si>
  <si>
    <t xml:space="preserve"> Dostawa, montaż i uruchomienie systemu kontroli dostępu w serwerowni. </t>
  </si>
  <si>
    <t>Dostawa, montaż i uruchomienie systemu telemetrii w serwerowni</t>
  </si>
  <si>
    <t>Razem:</t>
  </si>
  <si>
    <t>Załączniki do postępowania</t>
  </si>
  <si>
    <t>Źródło</t>
  </si>
  <si>
    <t>Nazwa załącznika</t>
  </si>
  <si>
    <t>OPZ drzwi.docx</t>
  </si>
  <si>
    <t>OPZ system kontroli.docx</t>
  </si>
  <si>
    <t>OPZ telemetria.docx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</si>
  <si>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</si>
  <si>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695 595 505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style="background-color: transparent; color: rgb(51, 51, 51); font-family: &amp;quot;Helvetica Neue&amp;quot;, sans-serif; font-size: 10.5pt; font-style: italic; white-space-collapse: preserve;"&gt;Oficjalnym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</si>
</sst>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0012ed811082eb90f711fa86bd6c5.docx" TargetMode="External"/><Relationship Id="rId_hyperlink_2" Type="http://schemas.openxmlformats.org/officeDocument/2006/relationships/hyperlink" Target="https://platformazakupowa.pl/file/get_new/f0344abde6279d5980663e7c28b3c5f6.docx" TargetMode="External"/><Relationship Id="rId_hyperlink_3" Type="http://schemas.openxmlformats.org/officeDocument/2006/relationships/hyperlink" Target="https://platformazakupowa.pl/file/get_new/5f41ededdc560f5603bf23cc072e1d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2829518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1588945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1588987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1588989</v>
      </c>
      <c r="C12" s="6" t="s">
        <v>24</v>
      </c>
      <c r="D12" s="6" t="s">
        <v>19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1588945</v>
      </c>
      <c r="C17" s="1" t="s">
        <v>18</v>
      </c>
      <c r="D17" s="16" t="s">
        <v>29</v>
      </c>
      <c r="E17" s="16"/>
    </row>
    <row r="18" spans="1:27">
      <c r="A18" s="1">
        <v>2</v>
      </c>
      <c r="B18" s="1">
        <v>1588987</v>
      </c>
      <c r="C18" s="1" t="s">
        <v>23</v>
      </c>
      <c r="D18" s="16" t="s">
        <v>30</v>
      </c>
      <c r="E18" s="16"/>
    </row>
    <row r="19" spans="1:27">
      <c r="A19" s="1">
        <v>3</v>
      </c>
      <c r="B19" s="1">
        <v>1588989</v>
      </c>
      <c r="C19" s="1" t="s">
        <v>24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2026-03-28T23:19:50+01:00</dcterms:created>
  <dcterms:modified xsi:type="dcterms:W3CDTF">2026-03-28T23:19:50+01:00</dcterms:modified>
  <dc:title>Untitled Spreadsheet</dc:title>
  <dc:description/>
  <dc:subject/>
  <cp:keywords/>
  <cp:category/>
</cp:coreProperties>
</file>