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<sst xmlns="http://schemas.openxmlformats.org/spreadsheetml/2006/main" uniqueCount="34">
  <si>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</si>
  <si>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</si>
  <si>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</si>
  <si>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Możliwości i warunki wykonania robót  ziemnych na terenie „Kopalni Surowców Mineralnych Stroszowice”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</si>
  <si>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</si>
  <si>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</si>
  <si>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</si>
  <si>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</si>
  <si>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</si>
  <si>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</si>
  <si>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</si>
  <si>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Proponowany termin rozpoczęcia i zakończenia prac, termin dostarczenia dokumentów</t>
  </si>
  <si>
    <t>akceptacja terminu rozpoczęcia prac</t>
  </si>
  <si>
    <t>Kondycja finansowa wykonawcy oraz referencje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</si>
  <si>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</si>
  <si>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</si>
  <si>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</si>
  <si>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</si>
  <si>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</si>
  <si>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</si>
  <si>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</si>
  <si>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</si>
  <si>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 m3 gruntu wraz z przewiezieniem mas ziemnych</t>
  </si>
  <si>
    <t>m^3</t>
  </si>
  <si>
    <t>23%</t>
  </si>
  <si>
    <t>PLN</t>
  </si>
  <si>
    <t>cena netto za przemieszczenie 1 m3 gruntu w obrębie grobli (spycharka, koparka),</t>
  </si>
  <si>
    <t>Razem:</t>
  </si>
  <si>
    <t>Załączniki do postępowania</t>
  </si>
  <si>
    <t>Źródło</t>
  </si>
  <si>
    <t>Nazwa załącznika</t>
  </si>
  <si>
    <t>Warunki postępowania</t>
  </si>
  <si>
    <t>Załącznik graficzny do zap.ofertowego 1p.2024 KSM Stroszowice.tif</t>
  </si>
  <si>
    <t>&lt;p&gt;&lt;span id="docs-internal-guid-67db549f-7fff-b92e-f8c4-70aa96f2abcf"&gt;&lt;/span&gt;&lt;/p&gt;&lt;p class="WordSection1"&gt;
&lt;/p&gt;&lt;p class="MsoNormal" style="text-align:justify"&gt;Górażdże Kruszywa z siedzibą w Choruli
zapraszają Państwa do złożenia oferty na wykonanie prac ziemnych, polegających
na zdjęciu warstwy nadkładu z terenu zlokalizowanego w zachodniej części
obszaru górniczego Kopalni Surowców Mineralnych Stroszowice, gmina Lewin
Brzeski, woj. opolskie. Powierzchnia odkrywki wynosi ok. &lt;strong&gt;4,5 ha&lt;/strong&gt;,
miąższość zdejmowanego nadkładu szacowana jest w granicach &lt;strong&gt;0,5 m&lt;/strong&gt;, z
odstawą na maksymalną odległość do &lt;strong&gt;600 m&lt;/strong&gt;.&lt;o:p&gt;&lt;/o:p&gt;&lt;/p&gt;&lt;p class="MsoNormal" style="text-align:justify"&gt;Planowane prace odkrywkowe
prowadzone będą w bliskim sąsiedztwie zbiornika eksploatacyjnego. Przewidywana
kubatura mas ziemnych do usunięcia to około &lt;br&gt;
&lt;strong&gt;&lt;span style="color:black;mso-themecolor:text1"&gt;18 – 22 &lt;/span&gt;tys. m&lt;sup&gt;3&lt;/sup&gt;&lt;/strong&gt;.
&lt;o:p&gt;&lt;/o:p&gt;&lt;/p&gt;&lt;p class="MsoNormal" style="margin-bottom:0cm;text-align:justify;mso-layout-grid-align:
none;text-autospace:none"&gt;&lt;span style="mso-bidi-font-size:11.0pt;line-height:
115%"&gt;Zdjęty nadkład zostanie przemieszczony na wskazane miejsce zlokalizowane w
granicach grobli transportowej (umocnienie skarp grobli oraz jej niwelacja). Dokładne
miejsce lokalizacji miejsca zwałowania oraz planowanych robót przedstawione
zostało na załączniku mapowym, który jest integralną częścią przedmiotowego zapytania
ofertowego. &lt;o:p&gt;&lt;/o:p&gt;&lt;/span&gt;&lt;/p&gt;&lt;p class="MsoNormal" style="margin-bottom:0cm;text-align:justify;mso-layout-grid-align:
none;text-autospace:none"&gt;&lt;span style="mso-bidi-font-size:11.0pt;line-height:
115%"&gt;Na grobli zgromadzono materiał ziemny który będzie wykorzystany do
uzupełnienia i budowy jej części. Zgromadzony materiał w ilości &lt;strong&gt;ok. 10 tys.
m&lt;sup&gt;3&lt;/sup&gt;&lt;/strong&gt;&lt;sup&gt; &lt;/sup&gt;będzie wymagał przemieszczenia spycharką lub
koparką w obrębie grobli i nie przewiduje się jego przewożenia przy użyciu
transportu kołowego. &lt;o:p&gt;&lt;/o:p&gt;&lt;/span&gt;&lt;/p&gt;&lt;p class="MsoNormal" style="margin-bottom:0cm;text-align:justify;mso-layout-grid-align:
none;text-autospace:none"&gt;&lt;span style="mso-bidi-font-size:11.0pt;line-height:
115%"&gt;W przypadku nadmiaru materiały ziemnego nie wyklucza się przewiezienie
części mas ziemnych na zwałowisko w sąsiedztwie terenu odkrywki. &lt;o:p&gt;&lt;/o:p&gt;&lt;/span&gt;&lt;/p&gt;&lt;p class="MsoNormal" style="text-align:justify;line-height:normal;mso-layout-grid-align:
none;text-autospace:none"&gt;&lt;span style="font-size:5.0pt"&gt;&amp;nbsp;&lt;/span&gt;&lt;/p&gt;&lt;p class="MsoNormal" style="margin-bottom:0cm;text-align:justify;mso-layout-grid-align:
none;text-autospace:none"&gt;&lt;span style="mso-bidi-font-size:11.0pt;line-height:
115%"&gt;Wyznaczone przez mierniczego granice planowanych robót przekazane zostaną
wykonawcy przed rozpoczęciem robót odkrywkowych. &lt;o:p&gt;&lt;/o:p&gt;&lt;/span&gt;&lt;/p&gt;&lt;p class="MsoNormal" style="margin-bottom:0cm;mso-layout-grid-align:none;
text-autospace:none"&gt;&lt;span style="mso-bidi-font-size:11.0pt;line-height:115%"&gt;&amp;nbsp;&lt;/span&gt;&lt;/p&gt;&lt;p class="MsoNormal" style="margin-bottom:0cm;text-align:justify;mso-layout-grid-align:
none;text-autospace:none"&gt;&lt;span style="mso-bidi-font-size:11.0pt;line-height:
115%"&gt;Rzeczywiste ilości mas ziemnych zostaną wyliczone na podstawie obmiarów geodezyjnych,
wykonywanych w terminach uzgodnionych i zaakceptowanych pomiędzy zleceniodawcą
a wykonawcą.&lt;o:p&gt;&lt;/o:p&gt;&lt;/span&gt;&lt;/p&gt;&lt;p class="MsoNormal" style="margin-bottom:0cm;line-height:normal;mso-layout-grid-align:
none;text-autospace:none"&gt;&lt;strong&gt;&amp;nbsp;&lt;/strong&gt;&lt;/p&gt;&lt;p class="MsoNormal" style="margin-bottom:0cm;line-height:normal;mso-layout-grid-align:
none;text-autospace:none"&gt;&lt;strong&gt;Harmonogram
prac:&lt;o:p&gt;&lt;/o:p&gt;&lt;/strong&gt;&lt;/p&gt;&lt;p class="MsoNormal" style="margin-bottom:0cm;line-height:normal;mso-layout-grid-align:
none;text-autospace:none"&gt;&lt;strong&gt;&amp;nbsp;&lt;/strong&gt;&lt;/p&gt;&lt;p class="MsoListParagraphCxSpFirst" style="margin-bottom:0cm;mso-add-space:auto;
text-indent:-18.0pt;line-height:normal;mso-list:l0 level1 lfo1;mso-layout-grid-align:
none;text-autospace:none"&gt;&lt;!--[if !supportLists]--&gt;&lt;span style="mso-bidi-font-size:
11.0pt;font-family:Symbol;mso-fareast-font-family:Symbol;mso-bidi-font-family: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&lt;/span&gt;&lt;/span&gt;&lt;!--[endif]--&gt;Rozpoczęcie:
&amp;nbsp;styczeń 2024 r&lt;o:p&gt;&lt;/o:p&gt;&lt;/p&gt;&lt;p class="MsoListParagraphCxSpLast" style="margin-bottom:0cm;mso-add-space:auto;
line-height:normal;mso-layout-grid-align:none;text-autospace:none"&gt;Zakończenie: 29.03.2024 r.&lt;o:p&gt;&lt;/o:p&gt;&lt;/p&gt;&lt;p class="MsoNormal" style="margin-bottom:0cm;line-height:normal;mso-layout-grid-align:
none;text-autospace:none"&gt;&lt;o:p&gt;&amp;nbsp;&lt;/o:p&gt;&lt;/p&gt;&lt;p class="MsoNormal" style="margin-bottom:0cm;text-align:justify;line-height:
normal;mso-layout-grid-align:none;text-autospace:none"&gt;Wszelkie dodatkowe informacje dotyczące wspomnianego zadania udzielą
Państwu&lt;o:p&gt;&lt;/o:p&gt;&lt;/p&gt;&lt;p class="MsoNormal" style="margin-bottom:0cm;text-align:justify;line-height:
normal;mso-layout-grid-align:none;text-autospace:none"&gt;pracownicy pod numerami telefonów:&lt;o:p&gt;&lt;/o:p&gt;&lt;/p&gt;&lt;p class="MsoNormal" style="margin-bottom:0cm;text-align:justify;line-height:
normal;mso-layout-grid-align:none;text-autospace:none"&gt;&lt;o:p&gt;&amp;nbsp;&lt;/o:p&gt;&lt;/p&gt;&lt;p class="MsoNormal" style="margin-bottom:0cm;text-align:justify;line-height:
normal;mso-layout-grid-align:none;text-autospace:none"&gt;&lt;o:p&gt;&amp;nbsp;&lt;/o:p&gt;&lt;/p&gt;&lt;p class="MsoNormal" style="margin-bottom:0cm;text-align:justify;line-height:
normal;mso-layout-grid-align:none;text-autospace:none"&gt;Telefony kontaktowe:&lt;o:p&gt;&lt;/o:p&gt;&lt;/p&gt;&lt;p class="MsoNormal" style="margin-bottom:0cm;text-align:justify;line-height:
normal;mso-layout-grid-align:none;text-autospace:none"&gt;&lt;o:p&gt;&amp;nbsp;&lt;/o:p&gt;&lt;/p&gt;&lt;p class="MsoNormal" style="margin-bottom:0cm;text-align:justify;line-height:
normal;mso-layout-grid-align:none;text-autospace:none"&gt;Sławomir Tracz - KRZG - 697&amp;nbsp;060 080,&lt;o:p&gt;&lt;/o:p&gt;&lt;/p&gt;&lt;p class="MsoNormal" style="margin-bottom:0cm;text-align:justify;line-height:
normal;mso-layout-grid-align:none;text-autospace:none"&gt;Paweł Wdowik - Kierownik Kopalni - 601&amp;nbsp;405 244.&lt;o:p&gt;&lt;/o:p&gt;&lt;/p&gt;&lt;p class="MsoNormal" style="margin-bottom:0cm;text-align:justify;line-height:
normal;mso-layout-grid-align:none;text-autospace:none"&gt;lub też osobiście w siedzibie spółki Górażdże Kruszywa w Choruli, ul.
Cementowa 1,&lt;o:p&gt;&lt;/o:p&gt;&lt;/p&gt;&lt;p class="MsoNormal" style="margin-bottom:0cm;text-align:justify;line-height:
normal;mso-layout-grid-align:none;text-autospace:none"&gt;47-316 Górażdże.&lt;o:p&gt;&lt;/o:p&gt;&lt;/p&gt;&lt;p class="MsoNormal" style="margin-bottom:0cm;text-align:justify;line-height:
normal;mso-layout-grid-align:none;text-autospace:none"&gt;&lt;o:p&gt;&amp;nbsp;&lt;/o:p&gt;&lt;/p&gt;&lt;p class="MsoNormal" style="margin-bottom:0cm;text-align:justify;line-height:
normal"&gt;W sprawach handlowych oraz dotyczących
nieniniejszego zapytania ofertowego:&lt;o:p&gt;&lt;/o:p&gt;&lt;/p&gt;&lt;p class="MsoNormal" style="margin-bottom:0cm;line-height:normal"&gt;&lt;strong&gt;&amp;nbsp;&lt;/strong&gt;&lt;/p&gt;&lt;p class="MsoNormal" style="margin-bottom:0cm;line-height:normal"&gt;&lt;strong&gt;Paulina
Jurkiewicz – Kierownik Działu Zakupów Usług &lt;o:p&gt;&lt;/o:p&gt;&lt;/strong&gt;&lt;/p&gt;&lt;p class="MsoNormal"&gt;&lt;strong&gt;&lt;span lang="EN-US" style="mso-bidi-font-size:11.0pt;line-height:115%;mso-fareast-font-family:&amp;quot;Times New Roman&amp;quot;;
mso-ansi-language:EN-US;mso-fareast-language:EN-US"&gt;tel. 77 777 87 22,
609&amp;nbsp;679&amp;nbsp;237.&lt;/span&gt;&lt;/strong&gt;&lt;span lang="EN-US" style="mso-bidi-font-size:
11.0pt;line-height:115%;mso-fareast-font-family:&amp;quot;Times New Roman&amp;quot;;mso-ansi-language:
EN-US;mso-fareast-language:EN-US"&gt; &lt;br&gt;
E-mail: &lt;strong&gt;Paulina.Jurkiewicz@heidelbergmaterials.com&lt;/strong&gt;&lt;/span&gt;&lt;span lang="EN-US" style="mso-bidi-font-size:11.0pt;line-height:115%;mso-ansi-language:
EN-US"&gt;&lt;o:p&gt;&lt;/o:p&gt;&lt;/span&gt;&lt;/p&gt;&lt;p class="MsoNormal" style="margin-bottom:0cm;text-align:justify;line-height:
normal;mso-layout-grid-align:none;text-autospace:none"&gt;Informujemy również, że prace wykonywane na zakładzie górniczym objęte
są dozorem górniczy w celu spełnienia wymagań Prawa Geologicznego i Górniczego
(szczegółowe uzgodnienia zostaną zawarte w porozumieniu BHP do umowy).&lt;o:p&gt;&lt;/o:p&gt;&lt;/p&gt;&lt;p class="MsoNormal" style="margin-bottom:0cm;line-height:normal;mso-layout-grid-align:
none;text-autospace:none"&gt;&lt;strong&gt;&amp;nbsp;&lt;/strong&gt;&lt;/p&gt;&lt;p class="MsoNormal" style="margin-bottom:0cm;line-height:normal;mso-layout-grid-align:
none;text-autospace:none"&gt;&lt;strong&gt;&lt;em&gt;&amp;nbsp;&lt;/em&gt;&lt;/strong&gt;&lt;/p&gt;&lt;p class="MsoNormal" style="margin-bottom:0cm;line-height:normal;mso-layout-grid-align:
none;text-autospace:none"&gt;&lt;strong&gt;Lokalizacja obiekt zlecenia:&lt;o:p&gt;&lt;/o:p&gt;&lt;/strong&gt;&lt;/p&gt;&lt;p class="MsoNormal" style="margin-bottom:0cm;line-height:normal;mso-layout-grid-align:
none;text-autospace:none"&gt;&lt;em&gt;„&lt;/em&gt;Kopalnia Surowców
Mineralnych Stroszowice, 49-340 Lewin Brzeski, Stroszowice 19a.&lt;o:p&gt;&lt;/o:p&gt;&lt;/p&gt;&lt;p class="MsoNormal" style="margin-bottom:0cm;line-height:normal;mso-layout-grid-align:
none;text-autospace:none"&gt;&lt;strong&gt;Gmina Lewin Brzeski, powiat brzeski, województwo opolskie&lt;o:p&gt;&lt;/o:p&gt;&lt;/strong&gt;&lt;/p&gt;&lt;p class="MsoNormal" style="margin-bottom:0cm;line-height:normal;mso-layout-grid-align:
none;text-autospace:none"&gt;&lt;strong&gt;&amp;nbsp;&lt;/strong&gt;&lt;/p&gt;&lt;p class="MsoNormal" style="margin-bottom:0cm;line-height:normal;mso-layout-grid-align:
none;text-autospace:none"&gt;&lt;strong&gt;Oferta
powinna zawierać:&lt;o:p&gt;&lt;/o:p&gt;&lt;/strong&gt;&lt;/p&gt;&lt;p class="MsoNormal" style="margin-top:0cm;margin-right:0cm;margin-bottom:0cm;
margin-left:36.0pt;text-align:justify;text-indent:-18.0pt;mso-list:l1 level1 lfo2"&gt;&lt;!--[if !supportLists]--&gt;&lt;span style="mso-bidi-font-size:11.0pt;line-height:115%;font-family:Symbol;
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line-height:115%"&gt;cenę netto za odspojenie 1 m&lt;sup&gt;3&lt;/sup&gt; gruntu wraz z przewiezieniem
mas ziemnych,&lt;o:p&gt;&lt;/o:p&gt;&lt;/span&gt;&lt;/p&gt;&lt;p class="MsoNormal" style="margin-top:0cm;margin-right:0cm;margin-bottom:0cm;
margin-left:36.0pt;text-align:justify;text-indent:-18.0pt;mso-list:l1 level1 lfo2"&gt;&lt;!--[if !supportLists]--&gt;&lt;span style="mso-bidi-font-size:11.0pt;line-height:115%;font-family:Symbol;
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line-height:115%"&gt;cenę netto za przemieszczenie 1 m&lt;sup&gt;3&lt;/sup&gt; gruntu w
obrębie grobli (spycharka, koparka),&lt;o:p&gt;&lt;/o:p&gt;&lt;/span&gt;&lt;/p&gt;&lt;p class="MsoListParagraphCxSpFirst" style="margin-bottom:0cm;mso-add-space:auto;
text-align:justify;text-indent:-18.0pt;line-height:normal;mso-list:l1 level1 lfo2;
tab-stops:list 21.3pt;mso-layout-grid-align:none;text-autospace:none"&gt;&lt;!--[if !supportLists]--&gt;&lt;span style="mso-bidi-font-size:11.0pt;font-family:Symbol;mso-fareast-font-family: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&lt;/span&gt;&lt;/span&gt;&lt;!--[endif]--&gt;terminy płatności faktur oraz częstotliwość
ich wystawiania (standardowo&lt;o:p&gt;&lt;/o:p&gt;&lt;/p&gt;&lt;p class="MsoListParagraphCxSpLast" style="margin-bottom:0cm;mso-add-space:auto;
text-align:justify;text-indent:-18.0pt;line-height:normal;mso-list:l1 level1 lfo2;
tab-stops:list 21.3pt;mso-layout-grid-align:none;text-autospace:none"&gt;&lt;!--[if !supportLists]--&gt;&lt;span style="mso-bidi-font-size:11.0pt;font-family:Symbol;mso-fareast-font-family: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spółce Górażdże Kruszywa przyjęty jest 60-dniowy
termin płatności),&lt;o:p&gt;&lt;/o:p&gt;&lt;/p&gt;&lt;p class="MsoNormal" style="margin-top:0cm;margin-right:0cm;margin-bottom:0cm;
margin-left:36.0pt;text-indent:-18.0pt;mso-list:l1 level1 lfo2"&gt;&lt;!--[if !supportLists]--&gt;&lt;span style="mso-bidi-font-size:11.0pt;line-height:115%;font-family:Symbol;
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line-height:115%"&gt;gwarancję rzetelności i jakości wykonania (referencje),
wymagane od wykonawców rozpoczynających współpracę z firmą Górażdże,&lt;o:p&gt;&lt;/o:p&gt;&lt;/span&gt;&lt;/p&gt;&lt;p class="MsoNormal" style="margin-top:0cm;margin-right:0cm;margin-bottom:0cm;
margin-left:36.0pt;text-indent:-18.0pt;mso-list:l1 level1 lfo2"&gt;&lt;!--[if !supportLists]--&gt;&lt;span style="mso-bidi-font-size:11.0pt;line-height:115%;font-family:Symbol;
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line-height:115%"&gt;potwierdzenie terminu wykonania zadania.&lt;o:p&gt;&lt;/o:p&gt;&lt;/span&gt;&lt;/p&gt;&lt;p class="MsoNormal" style="margin-bottom:0cm;line-height:normal;mso-layout-grid-align:
none;text-autospace:none"&gt;&lt;o:p&gt;&amp;nbsp;&lt;/o:p&gt;&lt;/p&gt;&lt;p class="MsoNormal" style="margin-bottom:0cm;text-align:justify;line-height:
normal;mso-layout-grid-align:none;text-autospace:none"&gt;Firma Górażdże udzieli odpowiedzi na wszystkie pytania oferentów w tej
fazie procedury, &lt;br&gt;
a w razie potrzeby zapraszamy na wizję terenową dla właściwej oceny warunków
prowadzenia prac ziemnych.&lt;o:p&gt;&lt;/o:p&gt;&lt;/p&gt;&lt;p class="MsoNormal" style="margin-bottom:0cm;text-align:justify;line-height:
normal;mso-layout-grid-align:none;text-autospace:none"&gt;&lt;o:p&gt;&amp;nbsp;&lt;/o:p&gt;&lt;/p&gt;&lt;p class="MsoNormal" style="margin-bottom:0cm;line-height:normal;mso-layout-grid-align:
none;text-autospace:none"&gt;&lt;strong&gt;Termin
złożenia oferty do dnia 15.01.2024 r.&lt;o:p&gt;&lt;/o:p&gt;&lt;/strong&gt;&lt;/p&gt;&lt;p class="MsoNormal" style="margin-bottom:0cm;text-align:justify;line-height:
normal;mso-layout-grid-align:none;text-autospace:none"&gt;&lt;br&gt;&lt;/p&gt;&lt;p class="MsoNormal" style="margin-bottom:0cm;line-height:normal;mso-layout-grid-align:
none;text-autospace:none"&gt;&lt;span style="font-size:8.0pt"&gt;Załączniki:&lt;o:p&gt;&lt;/o:p&gt;&lt;/span&gt;&lt;/p&gt;&lt;p class="MsoNormal" style="text-align:justify"&gt;
&lt;/p&gt;&lt;p class="MsoNormal"&gt;&lt;span style="font-size:8.0pt;line-height:115%"&gt;1. Wycinek
mapy przedstawiający zakres planowanych prac odkrywkowych.&lt;o:p&gt;&lt;/o:p&gt;&lt;/span&gt;&lt;/p&gt;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</si>
</sst>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d6dd9dd1d0b94dc53f6c7b824b0fa0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2829168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1588775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1588776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870969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2024-11-01T02:25:31+01:00</dcterms:created>
  <dcterms:modified xsi:type="dcterms:W3CDTF">2024-11-01T02:25:31+01:00</dcterms:modified>
  <dc:title>Untitled Spreadsheet</dc:title>
  <dc:description/>
  <dc:subject/>
  <cp:keywords/>
  <cp:category/>
</cp:coreProperties>
</file>