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<sst xmlns="http://schemas.openxmlformats.org/spreadsheetml/2006/main" uniqueCount="42">
  <si>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</si>
  <si>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</si>
  <si>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</si>
  <si>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informatycznych w systemie SWD PRM dla SP ZOZ Powiatowego Pogotowia Ratunkowego w Świdnicy ZC/1/2024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</si>
  <si>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</si>
  <si>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</si>
  <si>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</si>
  <si>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</si>
  <si>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</si>
  <si>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</si>
  <si>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</si>
  <si>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</si>
  <si>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Niezwłocznie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</si>
  <si>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</si>
  <si>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</si>
  <si>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</si>
  <si>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</si>
  <si>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 wraz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</si>
  <si>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</si>
  <si>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</si>
  <si>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</si>
  <si>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</si>
  <si>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</si>
  <si>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</si>
  <si>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</si>
  <si>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informatycznych w systemie SWD PRM dla SP ZOZ Powiatowego Pogotowia Ratunkowego w Świdnicy</t>
  </si>
  <si>
    <t>ZC/1/2024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</si>
  <si>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</si>
  <si>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</si>
  <si>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</si>
  <si>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</si>
  <si>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</si>
  <si>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</si>
  <si>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</si>
  <si>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</si>
  <si>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-SWD.doc</t>
  </si>
  <si>
    <t>offer_value</t>
  </si>
  <si>
    <t>Wzór oferty - SWD.doc</t>
  </si>
  <si>
    <t>klauzula informacyjna SWD.doc</t>
  </si>
  <si>
    <t>Umowa  - SWD - projekt.docx</t>
  </si>
  <si>
    <t>Załącznik nr 1-umowa SWD.docx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</si>
  <si>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130.000,00 zł zwracamy się z
zapytaniem ofertowym o cenę dostaw/usług/robót budowlanych, prosząc o złożenie
oferty w oparciu o poniższe warunki:&lt;/p&gt;&lt;p class="MsoNormal" style="text-align:justify;line-height:150%"&gt;&lt;strong&gt;Przedmiot zamówienia&lt;/strong&gt;: &lt;strong&gt;Świadczenie
usług informatycznych w systemie SWD PRM w zakresie obsługi sprzętu
komputerowego, oprogramowania, sieci komputerowej oraz szkolenia użytkowników w
szczególności polegających na:&lt;/strong&gt;&lt;/p&gt;&lt;p class="MsoNormal" style="text-align:justify"&gt;1.&amp;nbsp; Świadczeniu nadzoru informatycznego oraz
usuwaniu usterek i awarii systemu SWD PRM.&lt;/p&gt;&lt;p class="MsoNormal" style="text-align:justify"&gt;2. Świadczeniu usług doradczych
m.in. poprzez udział w pracach związanych z zakupami sprzętu komputerowego oraz
oprogramowania&lt;/p&gt;&lt;p class="MsoNormal" style="text-align:justify"&gt;3. Administrowaniu i obsłudze
serwisowej sprzętu komputerowego&lt;/p&gt;&lt;p class="MsoNormal" style="text-align:justify"&gt;4. Kontroli bezpieczeństwa sieci
komputerowej.&lt;/p&gt;&lt;p class="MsoNormal" style="text-align:justify"&gt;5. Administrowaniu bazami danych
i archiwizacji.&lt;/p&gt;&lt;p class="MsoNormal" style="text-align:justify"&gt;6. Wsparciu i szkoleniu
użytkowników sprzętu komputerowego, oprogramowania systemowego i użytkowego.&lt;/p&gt;&lt;p class="MsoNormal" style="text-align:justify"&gt;7. Obsłudze zgłoszeń serwisowych.&lt;/p&gt;&lt;p class="MsoNormal" style="text-align:justify"&gt;8. Kontakt z załogami.&lt;/p&gt;&lt;p class="MsoNormal" style="text-align:justify"&gt;&lt;strong&gt;ILOŚĆ OBSŁUGIWANYCH ZESPOŁÓW:
8.&lt;/strong&gt;&lt;/p&gt;&lt;p class="MsoNormal" style="text-align:justify"&gt;&lt;strong&gt;ILOŚĆ LOKALIZACJI ZESPOŁÓW
RATOWNICTWA MEDYCZNEGO: 4 (Świdnica, Świebodzice, Strzegom, Jaworzyna Śląska&lt;/strong&gt;&lt;/p&gt;&lt;p class="MsoNormal" style="text-align:justify;line-height:115%"&gt;&lt;strong&gt;Opis
przedmiotu zamówienia:&lt;/strong&gt;&lt;/p&gt;&lt;p class="MsoNormal" style="text-align:justify;line-height:150%"&gt;&lt;strong&gt;1. ŚWIADCZENIE
NADZORU INFORMATYCZNEGO ORAZ USUWANIE USTEREK I AWARII SYSTEMU SWD PRM&lt;/strong&gt;&lt;/p&gt;&lt;p class="MsoNormal" style="text-align:justify;line-height:150%"&gt;a) &amp;nbsp;&amp;nbsp;Całodobowa dyspozycyjność 7 dni w tygodniu ze
względu na cechy funkcjonalne Systemu, które w przypadku awarii uniemożliwiają
realizację operacji krytycznych z punktu widzenia przyjęcia i obsługi zgłoszeń
alarmowych;&lt;/p&gt;&lt;p class="MsoNormal" style="text-align:justify;line-height:150%"&gt;b) Dysponowanie
odpowiednim potencjałem technicznym oraz zasobami ludzkimi zdolnymi do
natychmiastowej reakcji w przypadku usterki/ awarii;&lt;/p&gt;&lt;p class="MsoNormal" style="text-align:justify;line-height:150%"&gt;c) Natychmiastowy
czas reakcji w przypadku otrzymania zgłoszenia wynoszący 15-20 min., a w
przypadku konieczności dojazdu do oddziału poza lokalizacją główną 30-40 min;&lt;/p&gt;&lt;p class="MsoNormal" style="text-align:justify;line-height:150%"&gt;d) Konieczna
obecność przy zmianie karetki na zastępczą w przypadku awarii i zmiana w
systemie bezzwłocznie po zmianie pojazdu dla zachowania poprawności
dokumentacji;&lt;/p&gt;&lt;p class="MsoNormal" style="text-align:justify;line-height:150%"&gt;e) Obsługa
techniczna, serwisowanie i konfiguracja infrastruktury sprzętowej;&lt;/p&gt;&lt;p class="MsoNormal" style="text-align:justify;line-height:150%"&gt;f) Wykonywanie
kopii bezpieczeństwa przetwarzanych danych;&lt;/p&gt;&lt;p class="MsoNormal" style="text-align:justify;line-height:150%"&gt;g) Monitorowanie
baz danych;&lt;/p&gt;&lt;p class="MsoNormal" style="text-align:justify;line-height:150%"&gt;h) Monitorowanie
dostępności sieci teleinformatycznych (konfiguracja VPN po GSM);&lt;/p&gt;&lt;p class="MsoNormal" style="text-align:justify;line-height:150%"&gt;i) Wdrażanie
rozwiązań poprawiających parametry funkcjonalne SWD PRM i bezpieczeństwo
przetwarzanych danych;&lt;/p&gt;&lt;p class="MsoNormal" style="text-align:justify;line-height:150%"&gt;j) Współpraca z
wojewódzkim i centralnym administratorem Systemu w zakresie bieżących
aktualizacji, modernizacji i utrzymania poprawnego funkcjonowania
oprogramowania SWD;&lt;/p&gt;&lt;p class="MsoNormal" style="text-align:justify;line-height:150%"&gt;k) Konieczne
wdrożenie procedur zabezpieczających według aktualnych wytycznych
Rozporządzenia RODO - ze względu na dostęp do danych wrażliwych;&lt;/p&gt;&lt;p class="MsoNormal" style="text-align:justify;line-height:150%"&gt;l) Konieczność
posiadania lub uzyskania stosownych certyfikatów niezbędnych do nadzorowania Systemu
SWD PRM;&lt;/p&gt;&lt;p class="MsoNormal" style="text-align:justify;line-height:150%"&gt;ł) W ramach
wynagrodzenia ryczałtowego konieczność uczestnictwa w okresowych szkoleniach
organizowanych przez administratorów wojewódzkich w wyznaczonych przez nich
terminach;&lt;/p&gt;&lt;p class="MsoNormal" style="text-align:justify;line-height:150%"&gt;m) &amp;nbsp;Obsługa infrastruktury VPN cisco&lt;/p&gt;&lt;p class="MsoNormal" style="text-align:justify;line-height:150%"&gt;n) Dodatkowy
atut stanowić będzie znajomość Systemu SWD PRM lub systemu informatycznego funkcjonującego
w oparciu o podobne mechanizmy.&lt;/p&gt;&lt;p class="MsoNormal" style="text-align:justify;line-height:150%"&gt;&lt;strong&gt;2.&amp;nbsp; ŚWIADCZENIE USŁUG DORADCZYCH M.IN. POPRZEZ
UDZIAŁ W PRACACH ZWIĄZANYCH Z ZAKUPAMI SPRZĘTU KOMPUTEROWEGO ORAZ
OPROGRAMOWANIA&lt;/strong&gt;&lt;/p&gt;&lt;p class="MsoNormal" style="text-align:justify;line-height:150%"&gt;a) Określanie parametrów
sprzętu komputerowego i oprogramowania zgodnego z potrzebami Zamawiającego pod
względem funkcjonalności, ceny, niezawodności.&lt;/p&gt;&lt;p class="MsoNormal" style="text-align:justify;line-height:150%"&gt;b) &amp;nbsp;Świadczenie usług doradczych w zakresie
modernizacji lub wymiany sprzętu, aktualizacji lub wymiany oprogramowania.&lt;/p&gt;&lt;p class="MsoNormal" style="text-align:justify;line-height:150%"&gt;c) Analiza
wymagań i potrzeb użytkowników skutkująca wprowadzaniem zmian w użytkowanych
systemach informatycznych;&lt;/p&gt;&lt;p class="MsoNormal" style="text-align:justify;line-height:150%"&gt;d)&amp;nbsp; Doradztwo w kwestii technologii
informatycznych ze szczególnym uwzględnieniem optymalnych rozwiązań dla
Zamawiającego;&lt;/p&gt;&lt;p class="MsoNormal" style="text-align:justify;line-height:150%"&gt;&lt;strong&gt;3. ADMINISTROWANIE
I OBSŁUGA SERWISOWA SPRZĘTU KOMPUTEROWEGO&lt;/strong&gt;&lt;/p&gt;&lt;p class="MsoNormal" style="text-align:justify;line-height:150%"&gt;a) &amp;nbsp;&amp;nbsp;Instalacja i konfiguracja sprzętowa stacji
roboczych oraz urządzeń peryferyjnych;&lt;/p&gt;&lt;p class="MsoNormal" style="text-align:justify;line-height:150%"&gt;b) &amp;nbsp;&amp;nbsp;Kontrola konfiguracji oraz poprawnej pracy
sprzętu&lt;/p&gt;&lt;p class="MsoNormal" style="text-align:justify;line-height:150%"&gt;c) Obsługa
eksploatacyjna, naprawy i konserwacja sprzętu komputerowego oraz urządzeń
peryferyjnych bez naruszenia warunków gwarancji dla sprzętu nowego;&lt;/p&gt;&lt;p class="MsoNormal" style="text-align:justify;line-height:150%"&gt;d) &amp;nbsp;Pomoc użytkownikom w bieżącej obsłudze sprzętu
komputerowego i urządzeń peryferyjnych – szkolenia w zakresie uruchamiania
sprzętu i oprogramowania dostarczonego wraz ze sprzętem, obsługi sprzętu i
oprogramowania;&lt;/p&gt;&lt;p class="MsoNormal" style="text-align:justify;line-height:150%"&gt;e)&amp;nbsp;&amp;nbsp;&amp;nbsp; Konserwacja sprzętu komputerowego i
utrzymywanie jego dostępności na odpowiednim poziomie;&lt;/p&gt;&lt;p class="MsoNormal" style="text-align:justify;line-height:150%"&gt;f) &amp;nbsp;&amp;nbsp;Nieodpłatne udostępnianie sprzętu zastępczego
na czas dłuższej naprawy sprzętu;&lt;/p&gt;&lt;p class="MsoNormal" style="text-align:justify;line-height:150%"&gt;&lt;strong&gt;4.&amp;nbsp; KONTROLA BEZPIECZEŃSTWA SIECI KOMPUTEROWEJ&lt;/strong&gt;&lt;/p&gt;&lt;p class="MsoNormal" style="text-align:justify;line-height:150%"&gt;a) Zarządzanie
kontami użytkowników zgodnie z wytycznymi Zamawiającego&lt;/p&gt;&lt;p class="MsoNormal" style="text-align:justify;line-height:150%"&gt;b) Nadawanie,
zmiana, odbieranie uprawnień użytkownika do zasobów i aplikacji zgodnie z wytycznymi
Zamawiającego&lt;/p&gt;&lt;p class="MsoNormal" style="text-align:justify;line-height:150%"&gt;c) Kontrola
dostępu i weryfikacja zabezpieczeń systemu przed ingerencją osób trzecich;&lt;/p&gt;&lt;p class="MsoNormal" style="text-align:justify;line-height:150%"&gt;&lt;strong&gt;5. ADMINISTROWANIE
BAZAMI DANYCH I ARCHIWIZACJA&lt;/strong&gt;&lt;/p&gt;&lt;p class="MsoNormal" style="text-align:justify;line-height:150%"&gt;a)&amp;nbsp;&amp;nbsp; Opracowanie, wdrożenie, nadzór nad
procedurami zabezpieczenia systemu, w szczególności backupu danych i ochrony
przed nieautoryzowanym dostępem, poprzez stosowanie odpowiednich metod
zabezpieczenia danych przed dostępem osób niepowołanych;&amp;nbsp;&lt;/p&gt;&lt;p class="MsoNormal" style="text-align:justify;line-height:150%"&gt;b) &amp;nbsp;Administrowanie bazami danych oraz
archiwizacja danych gwarantująca pełną ochronę przed utratą, uszkodzeniem,
dostępem osób nieupoważnionych;&lt;/p&gt;&lt;p class="MsoNormal" style="text-align:justify;line-height:150%"&gt;c) W ramach
umowy udostępnienie oprogramowania do wykonywania kopii zapasowych;&lt;/p&gt;&lt;p class="MsoNormal" style="text-align:justify;line-height:150%"&gt;&lt;strong&gt;6. WSPARCIE I
SZKOLENIE UŻYTKOWNIKÓW SPRZĘTU KOMPUTEROWEGO, OPROGRAMOWANIA SYSTEMOWEGO I UŻYTKOWEGO&lt;/strong&gt;&lt;/p&gt;&lt;p class="MsoNormal" style="text-align:justify;line-height:150%"&gt;a) Pomoc w
bieżącej obsłudze sprzętów komputerowych i oprogramowania;&lt;/p&gt;&lt;p class="MsoNormal" style="text-align:justify;line-height:150%"&gt;b) Szkolenia
pracowników administracyjnych i personelu medycznego z zakresu funkcjonowania i
obsługi systemu informatycznego;&lt;o:p&gt;&lt;/o:p&gt;&lt;/p&gt;&lt;p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style="text-align:justify;line-height:150%"&gt;&lt;strong&gt;7. OBSŁUGA
ZGŁOSZEŃ SERWISOWYCH&lt;/strong&gt;&lt;/p&gt;&lt;p class="MsoNormal" style="text-align:justify;line-height:150%"&gt;a) Bezpłatne konsultacje
telefoniczne przez 7 dni w tygodniu 24 h na dobę - dla użytkowników systemu SWD
PRM;&lt;/p&gt;&lt;p class="MsoNormal" style="text-align:justify;line-height:150%"&gt;b) Realizowanie
wizyt serwisowych na podstawie telefonicznych zgłoszeń dokonanych przez osoby
upoważnione;&lt;/p&gt;&lt;p class="MsoNormal" style="text-align:justify;line-height:150%"&gt;&amp;nbsp;c) Reagowanie na zgłoszenia serwisowe w czasie
nie dłuższym niż 2 godziny od momentu zgłoszenia dokonanego przez osobę upoważnioną
– dla zgłoszeń dokonywanych przez użytkowników administracyjnych; dla zgłoszeń
dokonywanych przez użytkowników systemu SWD PRM - w czasie nie dłuższym niż 40
min. (łącznie z czasem dojazdu do jednostki zgłaszającej awarię).&lt;/p&gt;&lt;p class="MsoNormal" style="text-align:justify;line-height:150%"&gt;&lt;u&gt;Wartość
wszystkich świadczonych usług musi się zamknąć w kwocie wskazanej w umowie
ryczałtowej, brak możliwości wystawiania faktur dodatkowych za usługi i
dojazdy.&lt;/u&gt;&lt;/p&gt;&lt;p class="MsoNormal" style="text-align:justify"&gt;&lt;strong&gt;Tryb udzielania zamówienia&lt;/strong&gt;: nieograniczony&lt;/p&gt;&lt;p class="Standard" style="text-align:justify;line-height:150%"&gt;&lt;strong&gt;&lt;u&gt;Warunki obsługi:&lt;/u&gt;&lt;/strong&gt;&lt;o:p&gt;&lt;/o:p&gt;&lt;/p&gt;&lt;p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class="Standard" style="text-align:justify;line-height:150%"&gt;•&amp;nbsp; Obsługa będzie zrealizowana na podstawie
zamówienia Zamawiającego złożonego na zasadach uzgodnionych w umowie.&lt;o:p&gt;&lt;/o:p&gt;&lt;/p&gt;&lt;p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class="Standard" style="text-align:justify;line-height:150%"&gt;• Koszty transportu obciążają
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class="Standard" style="text-align:justify;line-height:150%"&gt;• Termin obsługi (data )
zostanie ustalona przez strony.&lt;o:p&gt;&lt;/o:p&gt;&lt;/p&gt;&lt;p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class="Standard" style="text-align:justify;line-height:150%"&gt;• Miejsce obsługi – siedziba
Zamawiającego przy ul. Leśnej 31, 58-100 Świdnica.&lt;/p&gt;&lt;p class="Standard" style="text-align:justify;line-height:150%"&gt;&lt;strong&gt;&lt;u&gt;Inne informacje:&lt;/u&gt;&lt;/strong&gt;&lt;/p&gt;&lt;p class="Standard" style="text-align:justify;line-height:150%"&gt;Termin obowiązywania umowy: rok,
licząc od dnia zawarcia umowy.&lt;/p&gt;&lt;p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brutto&lt;/p&gt;&lt;p class="MsoNormal" style="text-align:justify"&gt;&lt;strong&gt;Jednocześnie Zamawiający informuje,
że fakt przesłania ofert cenowych będących odpowiedzią na zapytanie ofertowe nie
zobowiązuje Zamawiającego do zawarcia z jednym z Oferentów umowy, nawet, jeśli jego
oferta okaże się najkorzystniejsza.&lt;/strong&gt;&lt;/p&gt;&lt;p class="MsoNormal" style="text-align:justify"&gt;Zamawiający nie przewiduje zwrotu
kosztów za przygotowanie i przesłanie oferty oraz informuje, że skontaktuje się
tylko z wybranymi Oferentami.&lt;/p&gt;&lt;p class="MsoNormal" style="text-align:justify"&gt;Wykonawca składając ofertę poświadcza,
że rozumie treść zapytania ofertowego i nie wnosi zastrzeżeń.&lt;/p&gt;&lt;p class="MsoNormal" style="text-align:justify"&gt;&lt;strong&gt;Istotne warunki stawiane Oferentom:&lt;/strong&gt;&lt;/p&gt;&lt;ol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class="Textbody" style="margin-top:0cm;margin-right:0cm;margin-bottom:11.25pt;
margin-left:18.0pt;text-indent:-18.0pt;mso-pagination:widow-orphan;mso-list:
l1 level1 lfo2;tab-stops:list 18.0pt"&gt;&lt;!--[if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&lt;/span&gt;&lt;!--[endif]--&gt;Oferta
musi zawierać ostateczną, sumaryczną cenę obejmującą wszystkie koszty z
uwzględnieniem wszystkich opłat i podatków (także od towarów i usług) oraz
zaproponowanych upustów i rabatów.&lt;o:p&gt;&lt;/o:p&gt;&lt;/p&gt;&lt;p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class="Textbody" style="margin-top:0cm;margin-right:0cm;margin-bottom:11.25pt;
margin-left:18.0pt;text-indent:-18.0pt;mso-pagination:widow-orphan;mso-list:
l1 level1 lfo2;tab-stops:list 18.0pt"&gt;&lt;!--[if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&lt;/span&gt;&lt;!--[endif]--&gt;Cena
musi być podana w złotych polskich cyfrowo i słownie. Ceny netto i brutto
należy podać z dokładnością do dwóch miejsc po przecinku, zaokrąglając zgodnie z
zasadami rachunkowości.&lt;o:p&gt;&lt;/o:p&gt;&lt;/p&gt;&lt;p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&lt;/span&gt;&lt;!--[endif]--&gt;Wypis z Krajowego Rejestru Sądowego lub wpis do ewidencji
działalności gospodarczej (dokument może być dostarczony w formie potwierdzonej
kopii)&lt;o:p&gt;&lt;/o:p&gt;&lt;/p&gt;&lt;p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style="text-align:justify;tab-stops:160.0pt"&gt;&amp;nbsp;&amp;nbsp;&amp;nbsp;&amp;nbsp; &amp;nbsp;Oświadczam,
iż 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&lt;/span&gt;&lt;!--[endif]--&gt;&amp;nbsp;przedmiot prowadzonej
przeze mnie działalności jest tożsamy z przedmiotem zamówienia&lt;o:p&gt;&lt;/o:p&gt;&lt;/p&gt;&lt;p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 wykonanie
zamówienia&lt;o:p&gt;&lt;/o:p&gt;&lt;/p&gt;&lt;p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 zakresie
przeciwdziałania wspieraniu agresji na Ukrainę oraz służących ochronie
bezpieczeństwa narodowego (Dz.U. poz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style="margin-left:18.0pt;text-align:justify;text-indent:
-18.0pt;mso-list:l1 level1 lfo2;tab-stops:list 18.0pt left 160.0pt"&gt;&lt;!--[if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&lt;/span&gt;&lt;!--[endif]--&gt;Parafowaną klauzulę informacyjną dla kontrahentów&lt;/p&gt;&lt;p class="MsoNormal" style="text-align:justify;tab-stops:160.0pt"&gt;&lt;strong&gt;Sposób złożenia oferty&lt;/strong&gt;:&lt;/p&gt;&lt;p class="MsoNormal" style="text-align:justify;tab-stops:160.0pt"&gt;Wykonawca
składa ofertę wraz z załącznikami za pośrednictwem platformy zakupowej do dnia 11.01.2024r.
do godziny 10:00&lt;/p&gt;&lt;p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style="text-align:justify"&gt;&lt;strong&gt;&lt;u&gt;Dane osoby prowadzącej sprawę:&lt;o:p&gt;&lt;/o:p&gt;&lt;/u&gt;&lt;/strong&gt;&lt;/p&gt;&lt;p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class="Tekstpodstawowy31"&gt;&lt;strong&gt;Pani Anna
Włosińska&lt;/strong&gt;&lt;/p&gt;&lt;p class="Tekstpodstawowy31"&gt;&lt;strong&gt;Pani Marta
Pankiewicz,&lt;/strong&gt;&lt;/p&gt;&lt;p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</si>
</sst>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28f86ad54eec50761ca17e0214116d.doc" TargetMode="External"/><Relationship Id="rId_hyperlink_2" Type="http://schemas.openxmlformats.org/officeDocument/2006/relationships/hyperlink" Target="https://platformazakupowa.pl/file/get_new/dff4cb8b3aa2cb295a278b34f7ad835e.doc" TargetMode="External"/><Relationship Id="rId_hyperlink_3" Type="http://schemas.openxmlformats.org/officeDocument/2006/relationships/hyperlink" Target="https://platformazakupowa.pl/file/get_new/db46705a1c3270c2189ac4fb40fa4413.doc" TargetMode="External"/><Relationship Id="rId_hyperlink_4" Type="http://schemas.openxmlformats.org/officeDocument/2006/relationships/hyperlink" Target="https://platformazakupowa.pl/file/get_new/bb334729785188a56ea0d65f200b5437.docx" TargetMode="External"/><Relationship Id="rId_hyperlink_5" Type="http://schemas.openxmlformats.org/officeDocument/2006/relationships/hyperlink" Target="https://platformazakupowa.pl/file/get_new/f343f83c755dfb32e3c0ec06bcac9712.docx" TargetMode="External"/><Relationship Id="rId_hyperlink_6" Type="http://schemas.openxmlformats.org/officeDocument/2006/relationships/hyperlink" Target="https://platformazakupowa.pl/file/get_new/e9789f98d9e55c01595a31bae8feb6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2828410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2828414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1588374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870721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2828386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2828410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2828414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2828414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1588374</v>
      </c>
      <c r="C24" s="1" t="s">
        <v>25</v>
      </c>
      <c r="D24" s="16" t="s">
        <v>37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2025-01-15T11:58:16+01:00</dcterms:created>
  <dcterms:modified xsi:type="dcterms:W3CDTF">2025-01-15T11:58:16+01:00</dcterms:modified>
  <dc:title>Untitled Spreadsheet</dc:title>
  <dc:description/>
  <dc:subject/>
  <cp:keywords/>
  <cp:category/>
</cp:coreProperties>
</file>