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<sst xmlns="http://schemas.openxmlformats.org/spreadsheetml/2006/main" uniqueCount="36">
  <si>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</si>
  <si>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</si>
  <si>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</si>
  <si>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kolumn do chromatografu jonowego Dionex  dla Działu Laboratoryjnego WSSE w Bydgoszczy</t>
  </si>
  <si>
    <t>Komentarz do całej oferty:</t>
  </si>
  <si>
    <t>LP</t>
  </si>
  <si>
    <t>Kryterium</t>
  </si>
  <si>
    <t>Opis</t>
  </si>
  <si>
    <t>Twoja propozycja/komentarz</t>
  </si>
  <si>
    <t>Objęcie przedmiotu zamówienia minimum 3 miesięczną gwarancją i zapewnienie autoryzowanego serwisu gwarancyjnego i pogwarancyjnego.</t>
  </si>
  <si>
    <t>Proszę potwierdzić, wpisując oferowaną ilość miesięcy gwarancji (liczba).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</si>
  <si>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</si>
  <si>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</si>
  <si>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</si>
  <si>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</si>
  <si>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</si>
  <si>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</si>
  <si>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</si>
  <si>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Kolumna analityczna Dionex IonPac AS26 4x250mm</t>
  </si>
  <si>
    <t>Kolumna do chromatografii jonowej, 4x250mm, wypełnienie: żywica makroporowata, grupa funkcyjna wymiany jonowej: czwartorzędowe kationy amonowe alkanoli. Śr. ziarna 7.5 µm, rozmiar porów 2000A, 55% crosslink, ultraniska hydrofobowość. Obudowa kolumny z tworzywa PEEK, gwint 10-32 z ferrulą, wszystkie elementy niemetaliczne. Odporność ciśnieniowa do 3000 psi, robocze pH 0-14, odporność na stężenie od 0 do 100% typowych rozpuszczalników do HPLC.</t>
  </si>
  <si>
    <t>szt.</t>
  </si>
  <si>
    <t>23%</t>
  </si>
  <si>
    <t>PLN</t>
  </si>
  <si>
    <t>Kolumna ochronna Dionex IonPac AG26, 4x50mm</t>
  </si>
  <si>
    <t>Przedkolumna do chromatografii jonowej, 4x50mm, wypełnienie: żywica mikroporowata, śr. ziarna 13µm, rozmiar poru &lt;10A, 55% crosslink, ultraniska hydrofobowość. Obudowa kolumny z tworzywa PEEK, gwint 10-32 z ferrulą, wszystkie elementy niemetaliczne. Odporność ciśnieniowa do 3000 psi, robocze pH 0-14, odporność na stężenie od 0 do 100% typowych rozpuszczalników do HPLC.</t>
  </si>
  <si>
    <t>Razem:</t>
  </si>
  <si>
    <t>Załączniki do postępowania</t>
  </si>
  <si>
    <t>Źródło</t>
  </si>
  <si>
    <t>Nazwa załącznika</t>
  </si>
  <si>
    <t>Warunki postępowania</t>
  </si>
  <si>
    <t>Zapytanie ofertowe - kolumny do chromotografu.pdf</t>
  </si>
  <si>
    <t>Załącznik 1-  OPZ.pdf</t>
  </si>
  <si>
    <t>Załącznik 2 - Oświadczenia .doc</t>
  </si>
  <si>
    <t>Załącznik 2 - Oświadczenia .pdf</t>
  </si>
  <si>
    <t>Załącznik 3 - OWU.pdf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</si>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</sst>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e608080e545fcc771a9eaf67a6806.pdf" TargetMode="External"/><Relationship Id="rId_hyperlink_2" Type="http://schemas.openxmlformats.org/officeDocument/2006/relationships/hyperlink" Target="https://platformazakupowa.pl/file/get_new/07c0ff4413519bc23379b377a10092c6.pdf" TargetMode="External"/><Relationship Id="rId_hyperlink_3" Type="http://schemas.openxmlformats.org/officeDocument/2006/relationships/hyperlink" Target="https://platformazakupowa.pl/file/get_new/da3a034a55009f4fb373d6cba1aa5bed.doc" TargetMode="External"/><Relationship Id="rId_hyperlink_4" Type="http://schemas.openxmlformats.org/officeDocument/2006/relationships/hyperlink" Target="https://platformazakupowa.pl/file/get_new/5dbf796862ccb9cd9214473241a3b5db.pdf" TargetMode="External"/><Relationship Id="rId_hyperlink_5" Type="http://schemas.openxmlformats.org/officeDocument/2006/relationships/hyperlink" Target="https://platformazakupowa.pl/file/get_new/beda033bf362f585f0194c71ee9195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2827591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1587790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1587792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870487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870487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870487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870487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870487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2026-05-07T20:12:18+02:00</dcterms:created>
  <dcterms:modified xsi:type="dcterms:W3CDTF">2026-05-07T20:12:18+02:00</dcterms:modified>
  <dc:title>Untitled Spreadsheet</dc:title>
  <dc:description/>
  <dc:subject/>
  <cp:keywords/>
  <cp:category/>
</cp:coreProperties>
</file>