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<sst xmlns="http://schemas.openxmlformats.org/spreadsheetml/2006/main" uniqueCount="40">
  <si>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</si>
  <si>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</si>
  <si>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</si>
  <si>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Zapytanie o cenę : SUKCESYWNA  dostawa Sorbentu , zmywacza Sintan do substancji ropopochodnych, środka pianotwórczego DETEOR 3% i środka pianotwórczego do systemu piany sprężonej1%  CAFS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</si>
  <si>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</si>
  <si>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</si>
  <si>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</si>
  <si>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</si>
  <si>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</si>
  <si>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</si>
  <si>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</si>
  <si>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</si>
  <si>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</si>
  <si>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</si>
  <si>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</si>
  <si>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</si>
  <si>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</si>
  <si>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</si>
  <si>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</si>
  <si>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</si>
  <si>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</si>
  <si>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Sorbent COMPAKT</t>
  </si>
  <si>
    <t>Sorbent COMPAKT ( bez utylizacji)</t>
  </si>
  <si>
    <t>kg</t>
  </si>
  <si>
    <t>23%</t>
  </si>
  <si>
    <t>PLN</t>
  </si>
  <si>
    <t>Zmywacz  SINTAN KONCENTRAT</t>
  </si>
  <si>
    <t>Zmywacz substancji ropopochodnych ( W POJ. 5l)</t>
  </si>
  <si>
    <t>l</t>
  </si>
  <si>
    <t xml:space="preserve">Środek pianotwórczy DETEOR 3%			ŚRODEK PIANOTWÓRCZY DETEOR ME 3%			</t>
  </si>
  <si>
    <t xml:space="preserve">Środek pianotwórczy DETEOR  ME 3%		  ( BECZKA  200L)		
</t>
  </si>
  <si>
    <t>ŚRODEK PIANOTWÓRCZY DO CAFS</t>
  </si>
  <si>
    <t>ŚRODEK PIANOTWÓRCZY DO SYSTEMU PIANY SPRĘŻONEJ 1%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</si>
  <si>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</si>
  <si>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</si>
  <si>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</si>
  <si>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</si>
  <si>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</si>
  <si>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</si>
  <si>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style="color: rgb(51, 51, 51);"&gt;Zamawiający KP PSP w Nowym Targu &lt;/span&gt;&lt;span style="color: rgb(51, 51, 51);"&gt;działając na podstawie art. 2 ust. 1 pkt. 1 ustawy z dnia 11.09.2019r. Prawo Zamówień Publicznych, zaprasza do złożenia ofert w postępowaniu na dostawę Sorbentu , zmywacza Sintan koncentrat&lt;/span&gt;&lt;font color="#333333"&gt;, środka pianotwórczego DETEOR 3% i środka pianotwórczego do systemu piany sprężonej 1%&amp;nbsp; CAFS wraz ze świadectwami CNBOP&amp;nbsp;&lt;/font&gt;&lt;span style="color: rgb(51, 51, 51);"&gt; wszystkich solidnych wykonawców.&lt;/span&gt;&lt;/p&gt;&lt;p&gt;&lt;br&gt;&lt;/p&gt;&lt;p&gt;&lt;span style="color: rgb(51, 51, 51);"&gt;&lt;strong&gt;Zamawiający wymaga:&lt;/strong&gt;&lt;/span&gt;&lt;br&gt;&lt;/p&gt;&lt;p&gt;&lt;span style="color: rgb(51, 51, 51);"&gt;warunki płatności: 21 dni od otrzymania prawidłowo wystawionej faktury;&lt;/span&gt;&lt;/p&gt;&lt;p&gt;&lt;span style="color: rgb(51, 51, 51);"&gt;- termin realizacji: 14 dni od wystawienia zamówienia.&lt;/span&gt;&lt;br&gt;&lt;/p&gt;&lt;p&gt;&lt;span style="color: rgb(51, 51, 51);"&gt;- dodatkowe koszty: po stronie Wykonawcy;&lt;/span&gt;&lt;br&gt;&lt;/p&gt;&lt;p&gt;&lt;span style="color: rgb(51, 51, 51);"&gt;- towar &lt;/span&gt;&lt;span style="color: rgb(51, 51, 51);"&gt;&lt;font color="#333333"&gt;ze świadectwem CNBOP,&lt;/font&gt;&lt;br&gt;&lt;/span&gt;&lt;/p&gt;&lt;p&gt;&lt;span style="color: rgb(51, 51, 51);"&gt;- ważność oferty do 31.12.2024r. &lt;/span&gt;&lt;span style="color: rgb(51, 51, 51);"&gt;( sukcesywne- cząstkowe zamówienia do 31.12.2024 )&lt;/span&gt;&lt;/p&gt;&lt;p&gt;&lt;strong&gt;Zastrzeżenia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
 że postępowanie może zakończyć się zmianą ilości poszczególnych 
produktów lub brakiem wyboru oferty w przypadku przekroczenia 
szacowanych środków.&lt;/span&gt;&lt;/em&gt;&lt;/p&gt;&lt;p&gt;&lt;br&gt;&lt;/p&gt;&lt;p&gt;&lt;strong&gt;Zastrzeżenia Zamawiającego:&lt;/strong&gt;&lt;/p&gt;&lt;p&gt;&lt;span style="color: rgb(51, 51, 51);"&gt;Zamawiający zastrzega&amp;nbsp;&lt;/span&gt;&lt;span style="color: rgb(51, 51, 51); font-size: 10.5pt; font-weight: 700;"&gt;możliwość
 unieważnienia niniejszego zapytania oraz przeprowadzenie negocjacji 
dot. wszystkich warunków zamówienia z wybranymi Wykonawcami do momentu 
wyboru oferty najkorzystniejszej.&lt;/span&gt;&lt;/p&gt;&lt;p&gt;&lt;span style="color: rgb(51, 51, 51);"&gt;&lt;em&gt;Zastrzegamy, że postępowanie może zakończyć się brakiem wyboru oferty w przypadku przekroczenia szacowanych środków.&lt;/em&gt;&lt;/span&gt;&lt;/p&gt;&lt;p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organizacji.&lt;/span&gt;&lt;/p&gt;&lt;br&gt;&lt;p&gt;&lt;span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47 8317240&lt;/span&gt;&lt;br&gt;&lt;/p&gt;&lt;p&gt;&lt;span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elektroniczny.&lt;/span&gt;&lt;/p&gt;&lt;p&gt;&lt;em&gt;&lt;span style="color: rgb(51, 51, 51);"&gt;&lt;/span&gt;&lt;/em&gt;&lt;/p&gt;&lt;p&gt;&lt;span style="color: rgb(51, 51, 51);"&gt;&lt;strong&gt;&lt;/strong&gt;&lt;em&gt;Wiadomości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</si>
</sst>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870357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2827207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2827208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1587507</v>
      </c>
      <c r="C11" s="5" t="s">
        <v>21</v>
      </c>
      <c r="D11" s="5" t="s">
        <v>22</v>
      </c>
      <c r="E11" s="5">
        <v>2000.0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1587508</v>
      </c>
      <c r="C12" s="5" t="s">
        <v>26</v>
      </c>
      <c r="D12" s="5" t="s">
        <v>27</v>
      </c>
      <c r="E12" s="5">
        <v>45.0</v>
      </c>
      <c r="F12" s="5" t="s">
        <v>28</v>
      </c>
      <c r="G12" s="13"/>
      <c r="H12" s="12" t="s">
        <v>24</v>
      </c>
      <c r="I12" s="10" t="s">
        <v>25</v>
      </c>
    </row>
    <row r="13" spans="1:27">
      <c r="A13" s="5">
        <v>3</v>
      </c>
      <c r="B13" s="5">
        <v>1587509</v>
      </c>
      <c r="C13" s="5" t="s">
        <v>29</v>
      </c>
      <c r="D13" s="5" t="s">
        <v>30</v>
      </c>
      <c r="E13" s="5">
        <v>400.0</v>
      </c>
      <c r="F13" s="5" t="s">
        <v>28</v>
      </c>
      <c r="G13" s="13"/>
      <c r="H13" s="12" t="s">
        <v>24</v>
      </c>
      <c r="I13" s="10" t="s">
        <v>25</v>
      </c>
    </row>
    <row r="14" spans="1:27">
      <c r="A14" s="5">
        <v>4</v>
      </c>
      <c r="B14" s="5">
        <v>1587510</v>
      </c>
      <c r="C14" s="5" t="s">
        <v>31</v>
      </c>
      <c r="D14" s="5" t="s">
        <v>32</v>
      </c>
      <c r="E14" s="5">
        <v>200.0</v>
      </c>
      <c r="F14" s="5" t="s">
        <v>28</v>
      </c>
      <c r="G14" s="13"/>
      <c r="H14" s="12" t="s">
        <v>24</v>
      </c>
      <c r="I14" s="10" t="s">
        <v>25</v>
      </c>
    </row>
    <row r="15" spans="1:27">
      <c r="F15" s="5" t="s">
        <v>33</v>
      </c>
      <c r="G15">
        <f>SUMPRODUCT(E11:E14, G11:G14)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13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1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4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2024-05-20T08:54:01+02:00</dcterms:created>
  <dcterms:modified xsi:type="dcterms:W3CDTF">2024-05-20T08:54:01+02:00</dcterms:modified>
  <dc:title>Untitled Spreadsheet</dc:title>
  <dc:description/>
  <dc:subject/>
  <cp:keywords/>
  <cp:category/>
</cp:coreProperties>
</file>