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<sst xmlns="http://schemas.openxmlformats.org/spreadsheetml/2006/main" uniqueCount="53">
  <si>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</si>
  <si>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</si>
  <si>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</si>
  <si>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Sukcesywna dostawa tlenu medycznego wraz z wydzierżawieniem butli do przechowywania tlenu medycznego [NZP.764/2023]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</si>
  <si>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</si>
  <si>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</si>
  <si>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</si>
  <si>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</si>
  <si>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</si>
  <si>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</si>
  <si>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formie bezgotówkowej na rachunek bankowy Wykonawcy wskazany na fakturze VAT w terminie do 30 dni od daty dostarczenia Zamawiającemu faktury.  Proszę potwierdzić wpisując: "Akceptuję"</t>
  </si>
  <si>
    <t>Termin realizacji</t>
  </si>
  <si>
    <t>Dostawa przedmiotu umowy zgodnie z bieżącymi zamówieniami, w terminie do 3 dni roboczych licząc od chwili otrzymania zamówienia. Proszę potwierdzić wpisując: "Akceptuję"</t>
  </si>
  <si>
    <t>Dodatkowe koszty</t>
  </si>
  <si>
    <t>Wszelkie dodatkowe koszty, w tym koszty transportu, wniesienia do magazynu Zamawiającego (21-500 Grabanów, ul. Główna 9) leżą po stronie wykonawcy. Proszę potwierdzić wpisując "Akceptuję"</t>
  </si>
  <si>
    <t xml:space="preserve">Klauzula informacyjna RODO </t>
  </si>
  <si>
    <t>Proszę zapoznać się z klauzulą informacyjną RODO i po zaakceptowaniu wpisać:
" Akceptuję".</t>
  </si>
  <si>
    <t>Zasady reprezentacji</t>
  </si>
  <si>
    <t xml:space="preserve">Proszę dołączyć dokument określający zasady reprezentacji oraz osoby uprawnione do reprezentacji Wykonawcy np. (CEIDG , KRS lub inny dokument), a jeżeli Wykonawcę reprezentuje pełnomocnik – także pełnomocnictwo, określające zakres umocowania podpisane przez osoby uprawnione do reprezentowania Wykonawcy. Proszę potwierdzić: "Akceptuję" </t>
  </si>
  <si>
    <t>Oświadczenie o braku podstaw wykluczenia o których mowa w  art. 7 ust. 1 ustawy z dnia 13 kwietnia 2022 r. o szczególnych rozwiązaniach w zakresie przeciwdziałania wspieraniu agresji na Ukrainę oraz służących ochronie bezpieczeństwa narodowego (Dz. U. z 2023 r. poz. 1497 z późn. zm.).</t>
  </si>
  <si>
    <t xml:space="preserve">Proszę załączyć podpisany załącznik nr 4 do zapytania ofertowego. Proszę potwierdzić: "Akceptuję" </t>
  </si>
  <si>
    <t>Termin ważności oferowanych produktów</t>
  </si>
  <si>
    <t xml:space="preserve">Oferowane wyroby muszą posiadać min. 24 miesięczny termin ważności licząc od daty dostawy do Zamawiającego.  Proszę potwierdzić: "Akceptuję" </t>
  </si>
  <si>
    <t>Wzór umowy</t>
  </si>
  <si>
    <t>Proszę zapoznać się ze wzorem umowy i po zaakceptowaniu wpisać: " Akceptuję".</t>
  </si>
  <si>
    <t>Zezwolenie GIF</t>
  </si>
  <si>
    <t xml:space="preserve">Proszę załączyć ważne zezwolenie Głównego Inspektora Farmaceutycznego na obrót na terenie Polski produktami leczniczymi (tlenem medycznym),
oraz ważne zezwolenie Głównego Inspektora Farmaceutycznego na wytwarzanie produktów leczniczych (tlenu medycznego) – jeżeli dotyczy.
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</si>
  <si>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</si>
  <si>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</si>
  <si>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</si>
  <si>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</si>
  <si>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</si>
  <si>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</si>
  <si>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</si>
  <si>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tlenu medycznego wraz z wydzierżawieniem butli do przechowywania tlenu medycznego</t>
  </si>
  <si>
    <t xml:space="preserve">Zgodnie z załącznikiem nr 2 (formularz asortymentowo -cenowy).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</si>
  <si>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</si>
  <si>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</si>
  <si>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</si>
  <si>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</si>
  <si>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</si>
  <si>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</si>
  <si>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</si>
  <si>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</si>
  <si>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tlen medyczny NZP.764.2023 scan podpisany.pdf</t>
  </si>
  <si>
    <t>ZAPYTANIE OFERTOWE tlen medyczny NZP.764.2023 wersja elektroniczna.pdf</t>
  </si>
  <si>
    <t>offer_value</t>
  </si>
  <si>
    <t>Załącznik nr 1 - formularz ofertowy.docx</t>
  </si>
  <si>
    <t>Załącznik nr 5 - klauzula informacyjna RODO.pdf</t>
  </si>
  <si>
    <t>Załącznik nr 4 - oświadczenie o braku podstaw wykluczenia.docx</t>
  </si>
  <si>
    <t>Załącznik nr 3 - wzór umowy.pdf</t>
  </si>
  <si>
    <t>Załącznik nr 2 - formularz asortymentowo- cenowy.docx</t>
  </si>
  <si>
    <t>&lt;p&gt;&lt;span id="docs-internal-guid-039d93c1-7fff-c6ca-8953-6f12cee6c1da"&gt;&lt;/span&gt;&lt;/p&gt;&lt;p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Verdana, sans-serif; color: black;"&gt;Szanowni Państwo,&lt;/span&gt;&lt;/span&gt;&lt;u1:p&gt;&lt;/u1:p&gt;&lt;span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Verdana, sans-serif; color: black;"&gt;Zamawiający:&lt;/span&gt;&lt;/span&gt;&lt;span style="font-size: 11pt; font-family: Verdana, sans-serif; color: black;"&gt;&amp;nbsp;Stacja Pogotowia Ratunkowego Samodzielny Publiczny Zakład Opieki Zdrowotnej w Białej Podlaskiej 21-500 Biała Podlaska, ul. Warszawska 20&lt;u1:p&gt;&lt;/u1:p&gt;&lt;/span&gt;&lt;span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black;"&gt;Zaprasza do złożenia oferty w postępowaniu o udzielenie zamówienia&amp;nbsp;&lt;/span&gt;&lt;font face="Times New Roman, serif"&gt;&lt;span style="font-size: 12pt;"&gt;&lt;strong&gt;&lt;/strong&gt;&lt;/span&gt;&lt;/font&gt;&lt;strong&gt;na&amp;nbsp;&lt;/strong&gt;&lt;strong&gt;Sukcesywną dostawę tlenu medycznego wraz z wydzierżawieniem butli do przechowywania tlenu medycznego [NZP.764/2023].&lt;/strong&gt;&lt;/p&gt;&lt;p&gt;&lt;strong&gt;&lt;span style="font-size:11.0pt;
font-family:&amp;quot;Times New Roman&amp;quot;,serif;mso-fareast-font-family:&amp;quot;Arial Unicode MS&amp;quot;;
mso-ansi-language:PL;mso-fareast-language:EN-US;mso-bidi-language:AR-SA"&gt;&lt;/span&gt;&lt;/strong&gt;&lt;/p&gt;&lt;p class="MsoNormal" style="text-align: justify;"&gt;&lt;span style="font-weight: 700;"&gt;&lt;span style="font-size: 11pt; color: black;"&gt;&lt;o:p&gt;&lt;/o:p&gt;&lt;/span&gt;&lt;/span&gt;&lt;/p&gt;&lt;p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black;"&gt;Niniejsze postępowanie o szacunkowej wartości bez podatku od towarów i usług mniejszej od kwoty 130 000 zł prowadzone jest według zasad Zamawiającego określonych w zapytaniu ofertowym na podstawie obowiązującego u Zamawiającego Regulaminu udzielania zamówień publicznych, których wartość jest mniejsza od kwoty 130.000 zł i nie stosuje się do niego przepisów ustawy Prawo zamówień publicznych.&lt;u1:p&gt;&lt;/u1:p&gt;&lt;/span&gt;&lt;span style="font-size: 11pt; font-family: Helvetica, sans-serif; color: black;"&gt;&lt;o:p&gt;&lt;/o:p&gt;&lt;/span&gt;&lt;/p&gt;&lt;p style="text-align: left; 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black;"&gt;Zapraszamy do złożenia ofert zgodnych z Zapytaniem Ofertowym poprzez Formularz ofertowy będący załącznikiem do Zapytania Ofertowego.&lt;/span&gt;&lt;/p&gt;&lt;p class="MsoNormal" style="margin-left:36.0pt;text-align:justify;text-indent:
-18.0pt;mso-list:l0 level2 lfo1"&gt;&lt;o:p&gt;&lt;/o:p&gt;&lt;/p&gt;&lt;p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Verdana, sans-serif; color: black;"&gt;Zastrzegamy, że Zamawiającemu przysługuje prawo zmiany warunków postępowania, odwołania bądź jego zamknięcia bez wybrania którejkolwiek z ofert.&lt;u1:p&gt;&lt;/u1:p&gt;&lt;/span&gt;&lt;span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Verdana, sans-serif; color: black;"&gt;W przypadku pytań:&lt;u1:p&gt;&lt;/u1:p&gt;&lt;/span&gt;&lt;span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black;"&gt;- merytorycznych, proszę o kontakt poprzez przycisk&amp;nbsp;&lt;span style="font-weight: 700;"&gt;"Wyślij wiadomość do zamawiającego"&lt;u1:p&gt;&lt;/u1:p&gt;&lt;/span&gt;&lt;/span&gt;&lt;span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black;"&gt;- związanych z obsługą platformy, proszę o kontakt z Centrum Wsparcia Klienta platformy zakupowej Open Nexus czynnym od poniedziałku do piątku w dni robocze, w godzinach od&amp;nbsp;&lt;span style="font-weight: 700;"&gt;8:00&lt;/span&gt;&amp;nbsp;do&lt;span style="font-weight: 700;"&gt;&amp;nbsp;17:00&lt;/span&gt;.&lt;u1:p&gt;&lt;/u1:p&gt;&lt;/span&gt;&lt;span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black;"&gt;tel. 22 101 02 02&lt;u1:p&gt;&lt;/u1:p&gt;&lt;/span&gt;&lt;span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black;"&gt;e-mail:&amp;nbsp;&lt;a href="mailto:cwk@platformazakupowa.pl"&gt;cwk@platformazakupowa.pl&lt;/a&gt;&lt;/span&gt;&lt;span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Verdana, sans-serif; color: black;"&gt;Zaznaczamy, że oficjalnym potwierdzeniem chęci realizacji zamówienia przez Zamawiającego jest wysłanie zamówienia lub podpisanie umowy.&lt;/span&gt;&lt;/span&gt;&lt;u1:p&gt;&lt;/u1:p&gt;&lt;span style="font-size: 11pt; font-family: Helvetica, sans-serif; color: black;"&gt;&lt;o:p&gt;&lt;/o:p&gt;&lt;/span&gt;&lt;/p&gt;&lt;p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pre-wrap;"&gt;&lt;em&gt;&lt;span style="font-size: 11pt; font-family: Verdana, sans-serif; color: black;"&gt;Wiadomości z platformy zakupowej mają charakter informacyjny.&lt;/span&gt;&lt;/em&gt;&lt;/span&gt;&lt;/p&gt;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</si>
</sst>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fcefe5fc389dee31aca4891828e499.pdf" TargetMode="External"/><Relationship Id="rId_hyperlink_2" Type="http://schemas.openxmlformats.org/officeDocument/2006/relationships/hyperlink" Target="https://platformazakupowa.pl/file/get_new/05c6f85da8a3c9c3c17ffdcdd78fecbe.pdf" TargetMode="External"/><Relationship Id="rId_hyperlink_3" Type="http://schemas.openxmlformats.org/officeDocument/2006/relationships/hyperlink" Target="https://platformazakupowa.pl/file/get_new/67eb3979ab2c2cce99deeb98357ab37d.docx" TargetMode="External"/><Relationship Id="rId_hyperlink_4" Type="http://schemas.openxmlformats.org/officeDocument/2006/relationships/hyperlink" Target="https://platformazakupowa.pl/file/get_new/a2fac5c0e8c86d0f928f79d94cf5efcd.pdf" TargetMode="External"/><Relationship Id="rId_hyperlink_5" Type="http://schemas.openxmlformats.org/officeDocument/2006/relationships/hyperlink" Target="https://platformazakupowa.pl/file/get_new/b16be11f5e59edd35f9a40271a5a3402.docx" TargetMode="External"/><Relationship Id="rId_hyperlink_6" Type="http://schemas.openxmlformats.org/officeDocument/2006/relationships/hyperlink" Target="https://platformazakupowa.pl/file/get_new/fbac8156b417fc100d278141e9dcf592.pdf" TargetMode="External"/><Relationship Id="rId_hyperlink_7" Type="http://schemas.openxmlformats.org/officeDocument/2006/relationships/hyperlink" Target="https://platformazakupowa.pl/file/get_new/74c556247bd411fb9a292daa343eb3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2826721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2826722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2826723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2826724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2826725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2826726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2826727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2826728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2826729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1587147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870016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870016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2826720</v>
      </c>
      <c r="C25" s="1" t="s">
        <v>46</v>
      </c>
      <c r="D25" s="16" t="s">
        <v>47</v>
      </c>
      <c r="E25" s="16"/>
    </row>
    <row r="26" spans="1:27">
      <c r="A26" s="1">
        <v>4</v>
      </c>
      <c r="B26" s="1">
        <v>2826724</v>
      </c>
      <c r="C26" s="1" t="s">
        <v>15</v>
      </c>
      <c r="D26" s="16" t="s">
        <v>48</v>
      </c>
      <c r="E26" s="16"/>
    </row>
    <row r="27" spans="1:27">
      <c r="A27" s="1">
        <v>5</v>
      </c>
      <c r="B27" s="1">
        <v>2826726</v>
      </c>
      <c r="C27" s="1" t="s">
        <v>19</v>
      </c>
      <c r="D27" s="16" t="s">
        <v>49</v>
      </c>
      <c r="E27" s="16"/>
    </row>
    <row r="28" spans="1:27">
      <c r="A28" s="1">
        <v>6</v>
      </c>
      <c r="B28" s="1">
        <v>2826728</v>
      </c>
      <c r="C28" s="1" t="s">
        <v>23</v>
      </c>
      <c r="D28" s="16" t="s">
        <v>50</v>
      </c>
      <c r="E28" s="16"/>
    </row>
    <row r="29" spans="1:27">
      <c r="A29" s="1">
        <v>7</v>
      </c>
      <c r="B29" s="1">
        <v>1587147</v>
      </c>
      <c r="C29" s="1" t="s">
        <v>34</v>
      </c>
      <c r="D29" s="16" t="s">
        <v>51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2026-03-04T08:49:59+01:00</dcterms:created>
  <dcterms:modified xsi:type="dcterms:W3CDTF">2026-03-04T08:49:59+01:00</dcterms:modified>
  <dc:title>Untitled Spreadsheet</dc:title>
  <dc:description/>
  <dc:subject/>
  <cp:keywords/>
  <cp:category/>
</cp:coreProperties>
</file>