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<sst xmlns="http://schemas.openxmlformats.org/spreadsheetml/2006/main" uniqueCount="44">
  <si>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</si>
  <si>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</si>
  <si>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</si>
  <si>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Audyt rekompensaty należnej Miejskiemu Przedsiębiorstwu Komunikacyjnemu w Poznaniu Sp. z o.o. za rok 2023 z tytułu świadczenia usług publicznego transportu zbiorowego</t>
  </si>
  <si>
    <t>Komentarz do całej oferty:</t>
  </si>
  <si>
    <t>LP</t>
  </si>
  <si>
    <t>Kryterium</t>
  </si>
  <si>
    <t>Opis</t>
  </si>
  <si>
    <t>Twoja propozycja/komentarz</t>
  </si>
  <si>
    <t xml:space="preserve">Liczba dodatkowych osób wyznaczonych przez Wykonawcę do realizacji  przedmiotu zamówienia,  posiadających odpowiednie  kwalifikacje </t>
  </si>
  <si>
    <t xml:space="preserve">Liczba dodatkowych osób o wskazanych kompetencjach, biorących udział w realizacji przedmiotu zamówienia - za każdą dodatkową osobę, spełniającą jeden z warunków określonych w Rozdziale 4 pkt 4.1 
lit. b) niniejszego Zapytania, Wykonawca otrzyma 1 pkt., lecz nie więcej niż 5 pkt.
</t>
  </si>
  <si>
    <t xml:space="preserve">Liczba dodatkowych zadeklarowanych godzin konsultacji </t>
  </si>
  <si>
    <t xml:space="preserve">Liczba dodatkowych godzin konsultacji zadeklarowanych przez Wykonawcę, przeznaczonych na uczestnictwo w spotkaniach 
z przedstawicielami Zamawiającego, Miasta Poznania i Operatora, ponad wymiar określony w pkt. 2.1. niniejszego Zapytania - za każde 6 dodatkowych zadeklarowanych godzin Wykonawca otrzyma 5 pkt., lecz nie więcej niż 15 pkt
</t>
  </si>
  <si>
    <t xml:space="preserve">Liczba dodatkowych przeprowadzonych i odebranych audytów rekompensaty </t>
  </si>
  <si>
    <t>W tym kryterium premiowane będzie doświadczenie Wykonawcy w zakresie przeprowadzonych audytów wskazanych w pkt 4.1 a). Punktowane będą dodatkowe przeprowadzone odebrane audyty rekompensaty</t>
  </si>
  <si>
    <t>NAZWA TOWARU / USŁUGI</t>
  </si>
  <si>
    <t>OPIS</t>
  </si>
  <si>
    <t>ILOŚĆ</t>
  </si>
  <si>
    <t>JM</t>
  </si>
  <si>
    <t>Cena/JM</t>
  </si>
  <si>
    <t>VAT</t>
  </si>
  <si>
    <t>WALUTA</t>
  </si>
  <si>
    <t>Audyt rekompensaty należnej Miejskiemu Przedsiębiorstwu Komunikacyjnemu w Poznaniu  Sp. z o.o. za rok 2023 z tytułu świadczenia usług publicznego transportu zbiorowego</t>
  </si>
  <si>
    <t xml:space="preserve">zgodnie z Zapytaniem Ofertowym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</si>
  <si>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</si>
  <si>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</si>
  <si>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</si>
  <si>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</si>
  <si>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</si>
  <si>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</si>
  <si>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</si>
  <si>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</si>
  <si>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ZTM.EE.0716.3.8.2023 Załącznik nr 1- Formularz Ofertowy.pdf</t>
  </si>
  <si>
    <t>ZTM.EE.0716.3.8.2023 Załącznik nr 2 - Wykaz audytów rekompensaty.pdf</t>
  </si>
  <si>
    <t>ZTM.EE.0716.3.8.2023 Załącznik nr 3 - Wykaz osób.pdf</t>
  </si>
  <si>
    <t>ZTM.EE.0716.3.8.2023 Załącznik nr 3 do Umowy - Wzór Protokołu zdawczo-odbiorczego.pdf</t>
  </si>
  <si>
    <t>ZTM.EE.0716.3.8.2023 Załącznik nr 4 - Wzór Umowy-sig.pdf</t>
  </si>
  <si>
    <t>ZTM.EE.0716.3.8.2023 Załącznik nr 5 - Karta informacyjna o ochronie danych osobowych dla kontrahentów ZTM.pdf</t>
  </si>
  <si>
    <t>ZTM.EE.0716.3.8.2023 Zapytanie Ofertowe-sig.pdf</t>
  </si>
  <si>
    <t>offer_value</t>
  </si>
  <si>
    <t>ZTM.EE.0716.3.8.2023 Załącznik nr 1- Formularz Ofertowy.docx</t>
  </si>
  <si>
    <t>ZTM.EE.0716.3.8.2023 Załącznik nr 3 - Wykaz osób.doc</t>
  </si>
  <si>
    <t>ZTM.EE.0716.3.8.2023 Załącznik nr 2 - Wykaz audytów rekompensaty.doc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</si>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</sst>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ba220d12e74f9173fffdca6da190d0.pdf" TargetMode="External"/><Relationship Id="rId_hyperlink_2" Type="http://schemas.openxmlformats.org/officeDocument/2006/relationships/hyperlink" Target="https://platformazakupowa.pl/file/get_new/aaa6d47926f84c22795c3f414065ad9a.pdf" TargetMode="External"/><Relationship Id="rId_hyperlink_3" Type="http://schemas.openxmlformats.org/officeDocument/2006/relationships/hyperlink" Target="https://platformazakupowa.pl/file/get_new/a095c7634af05aaeeccdfdb894ff7fba.pdf" TargetMode="External"/><Relationship Id="rId_hyperlink_4" Type="http://schemas.openxmlformats.org/officeDocument/2006/relationships/hyperlink" Target="https://platformazakupowa.pl/file/get_new/dd418767fcd9d8fc6c95682e5beba0be.pdf" TargetMode="External"/><Relationship Id="rId_hyperlink_5" Type="http://schemas.openxmlformats.org/officeDocument/2006/relationships/hyperlink" Target="https://platformazakupowa.pl/file/get_new/55270938de523ebf1ed149a4f7d668fe.pdf" TargetMode="External"/><Relationship Id="rId_hyperlink_6" Type="http://schemas.openxmlformats.org/officeDocument/2006/relationships/hyperlink" Target="https://platformazakupowa.pl/file/get_new/7cc0e0e3ce6de4bfc9d270f60913887d.pdf" TargetMode="External"/><Relationship Id="rId_hyperlink_7" Type="http://schemas.openxmlformats.org/officeDocument/2006/relationships/hyperlink" Target="https://platformazakupowa.pl/file/get_new/bfb871be5ce7a473ac60c657be321eeb.pdf" TargetMode="External"/><Relationship Id="rId_hyperlink_8" Type="http://schemas.openxmlformats.org/officeDocument/2006/relationships/hyperlink" Target="https://platformazakupowa.pl/file/get_new/93d4dd8d0c6f4a18d9620498ecdaba08.docx" TargetMode="External"/><Relationship Id="rId_hyperlink_9" Type="http://schemas.openxmlformats.org/officeDocument/2006/relationships/hyperlink" Target="https://platformazakupowa.pl/file/get_new/ccb0484f51aa3c66813db41e3d4e67e2.doc" TargetMode="External"/><Relationship Id="rId_hyperlink_10" Type="http://schemas.openxmlformats.org/officeDocument/2006/relationships/hyperlink" Target="https://platformazakupowa.pl/file/get_new/328e38e84d87e2dff330a319cb85e02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869068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2823962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2823963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2823966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1585328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869068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869068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869068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869068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869068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869068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869068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2823959</v>
      </c>
      <c r="C24" s="1" t="s">
        <v>39</v>
      </c>
      <c r="D24" s="16" t="s">
        <v>40</v>
      </c>
      <c r="E24" s="16"/>
    </row>
    <row r="25" spans="1:27">
      <c r="A25" s="1">
        <v>9</v>
      </c>
      <c r="B25" s="1">
        <v>2823962</v>
      </c>
      <c r="C25" s="1" t="s">
        <v>9</v>
      </c>
      <c r="D25" s="16" t="s">
        <v>41</v>
      </c>
      <c r="E25" s="16"/>
    </row>
    <row r="26" spans="1:27">
      <c r="A26" s="1">
        <v>10</v>
      </c>
      <c r="B26" s="1">
        <v>2823966</v>
      </c>
      <c r="C26" s="1" t="s">
        <v>13</v>
      </c>
      <c r="D26" s="16" t="s">
        <v>42</v>
      </c>
      <c r="E26" s="16"/>
    </row>
    <row r="30" spans="1:27">
      <c r="A30" s="3" t="s">
        <v>31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2026-02-20T03:24:36+01:00</dcterms:created>
  <dcterms:modified xsi:type="dcterms:W3CDTF">2026-02-20T03:24:36+01:00</dcterms:modified>
  <dc:title>Untitled Spreadsheet</dc:title>
  <dc:description/>
  <dc:subject/>
  <cp:keywords/>
  <cp:category/>
</cp:coreProperties>
</file>