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<sst xmlns="http://schemas.openxmlformats.org/spreadsheetml/2006/main" uniqueCount="41">
  <si>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</si>
  <si>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</si>
  <si>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</si>
  <si>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Dostawa 50 ton soli drogowej, do zimowego utrzymania dróg na potrzeby Powiatu Kamiennogórskiego</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</si>
  <si>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</si>
  <si>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</si>
  <si>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</si>
  <si>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</si>
  <si>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</si>
  <si>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</si>
  <si>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</si>
  <si>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</si>
  <si>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Do 5 dni roboczych od dnia podpisania umowy o udzielenie zamówienia. Proszę potwierdzić wpisując "Akceptuję"</t>
  </si>
  <si>
    <t>Dodatkowe koszty</t>
  </si>
  <si>
    <t>Wszelkie dodatkowe koszty, w tym koszty transportu, po stronie wykonawcy. Proszę potwierdzić wpisując "Akceptuję"</t>
  </si>
  <si>
    <t xml:space="preserve">Termin związania ofertą </t>
  </si>
  <si>
    <t>Wykonawca jest związany ofertą od dnia upływu terminu składania ofert do dnia 17 stycznia 2024 r. Proszę potwierdzić wpisując "Akceptuję"</t>
  </si>
  <si>
    <t xml:space="preserve">Oświadczenie o niepodleganiu wykluczeniu z postępowania </t>
  </si>
  <si>
    <t>W celu potwierdzenia braku podstaw do wykluczenia z postępowania Wykonawca zobowiązany jest do złożenia wraz ofertą oświadczenia (stanowiący Załącznik nr 1 do zapytania ofertowego), że na dzień składania ofert nie podlega wykluczeniu z postępowania na zasadach opisanych w pkt V zapytania ofertowego.</t>
  </si>
  <si>
    <t>Projektowane postanowienia umowy</t>
  </si>
  <si>
    <t>Wykonawca wybrany w postepowaniu będzie zobowiązany do zawarcia umowy na zasadach zawartych w projektowanych postanowieniach umowy (Załącznik nr 2). Proszę potwierdzić wpisując "Akceptuję"</t>
  </si>
  <si>
    <t>NAZWA TOWARU / USŁUGI</t>
  </si>
  <si>
    <t>OPIS</t>
  </si>
  <si>
    <t>ILOŚĆ</t>
  </si>
  <si>
    <t>JM</t>
  </si>
  <si>
    <t>Cena/JM</t>
  </si>
  <si>
    <t>VAT</t>
  </si>
  <si>
    <t>WALUTA</t>
  </si>
  <si>
    <t xml:space="preserve"> 50 ton soli drogowej, wykorzystywanej do zimowego utrzymania dróg </t>
  </si>
  <si>
    <t>Dostawa 50 ton soli drogowej, luzem, która wykorzystywana będzie do usuwania gołoledzi i oblodzenia, a także do zapobiegania powstania oblodzenia i śliskości pośniegowej. Zgodnej z opisem przedmiotu zamówienia - pkt I zapytania ofertowego.</t>
  </si>
  <si>
    <t>tona</t>
  </si>
  <si>
    <t>23%</t>
  </si>
  <si>
    <t>PLN</t>
  </si>
  <si>
    <t>Razem:</t>
  </si>
  <si>
    <t>Załączniki do postępowania</t>
  </si>
  <si>
    <t>Źródło</t>
  </si>
  <si>
    <t>Nazwa załącznika</t>
  </si>
  <si>
    <t>Warunki postępowania</t>
  </si>
  <si>
    <t>Załącznik nr 1_Oświadczenie.docx</t>
  </si>
  <si>
    <t>Załącznik nr 2_Projektowane postanowienia umowy.pdf</t>
  </si>
  <si>
    <t xml:space="preserve">&lt;p&gt;&lt;span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style="text-align: center; line-height: 1.38; margin-top: 0pt; margin-bottom: 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style="text-align: center; line-height: 1.38; margin-top: 0pt; margin-bottom: 0pt;"&gt;&lt;span style="font-size: 11pt; font-family: &amp;quot;Helvetica Neue&amp;quot;, sans-serif; color: rgb(0, 0, 0); background-color: transparent; font-style: italic; font-variant-numeric: normal; font-variant-east-asian: normal; vertical-align: baseline; white-space: pre-wrap;"&gt;&lt;br&gt;&lt;/span&gt;&lt;/p&gt;&lt;h1 style="text-align: center; line-height: 1.38; margin-top: 0pt; margin-bottom: 0pt;"&gt;&lt;strong&gt;ZAPYTANIE OFERTOWE&amp;nbsp;&lt;/strong&gt;&lt;/h1&gt;&lt;p class="MsoListParagraphCxSpFirst" style="margin-left:54.0pt;mso-add-space:
auto;text-indent:-36.0pt;mso-list:l4 level1 lfo1"&gt;&lt;!--[if !supportLists]--&gt;&lt;strong&gt;I.&lt;span style="font-variant-numeric: normal; font-variant-east-asian: normal; font-variant-alternates: normal; font-kerning: auto; font-optical-sizing: auto; font-feature-settings: normal; font-variation-settings: normal; font-variant-position: normal; font-weight: normal; font-stretch: normal; font-size: 7pt; line-height: normal; font-family: &amp;quot;Times New Roman&amp;quot;;"&gt;&amp;nbsp;&amp;nbsp;&amp;nbsp;&amp;nbsp;&amp;nbsp;&amp;nbsp;&amp;nbsp;&amp;nbsp;&amp;nbsp;&amp;nbsp;&amp;nbsp;&amp;nbsp;&amp;nbsp;&amp;nbsp;&amp;nbsp;&amp;nbsp;&amp;nbsp;&amp;nbsp;&amp;nbsp;
&lt;/span&gt;&lt;/strong&gt;&lt;!--[endif]--&gt;&lt;strong&gt;Opis
przedmiotu zamówienia:&lt;o:p&gt;&lt;/o:p&gt;&lt;/strong&gt;&lt;/p&gt;&lt;p class="MsoListParagraphCxSpMiddle" style="margin-left:72.0pt;mso-add-space:
auto;text-align:justify;text-indent:-18.0pt;mso-list:l15 level1 lfo15"&gt;&lt;!--[if !supportLists]--&gt;1.&lt;span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&lt;/span&gt;&lt;!--[endif]--&gt;&lt;u&gt;Przedmiotem zamówienia&lt;/u&gt; jest zakup wraz z
dostawą 50 ton soli drogowej, luzem, która wykorzystywana będzie do usuwania
gołoledzi i oblodzenia, a także do zapobiegania powstania oblodzenia i
śliskości pośniegowej po mechanicznym usunięciu śniegu w pasie jezdni dróg
powiatowych i/lub chodników.&lt;o:p&gt;&lt;/o:p&gt;&lt;/p&gt;&lt;p class="MsoListParagraphCxSpMiddle" style="margin-left:54.0pt;mso-add-space:
auto;text-align:justify;text-indent:16.8pt"&gt;Zamawiający nie dopuszcza
możliwości dostawy soli pakowanej w worki.&lt;o:p&gt;&lt;/o:p&gt;&lt;/p&gt;&lt;p class="MsoListParagraphCxSpMiddle" style="margin-left:70.8pt;mso-add-space:
auto;text-align:justify"&gt;Dostarczona sól musi spełniać wymagania Rozporządzenia
Ministra Środowiska z dnia 27 października 2005 r. (t.j. Dz. U. z Dz. U. z 2005
r., poz. 230.1960 ze zm.) w sprawie rodzajów i warunków stosowania środków,
jakie mogą być używane na drogach publicznych oraz ulicach i placach. Produkt
oferowany przez Wykonawcę, musi spełniać warunki, które umożliwiają mu sprzedaż
go na terytorium kraju. &lt;o:p&gt;&lt;/o:p&gt;&lt;/p&gt;&lt;p class="MsoListParagraphCxSpMiddle" style="margin-left:54.0pt;mso-add-space:
auto"&gt;&lt;o:p&gt;&amp;nbsp;&lt;/o:p&gt;&lt;/p&gt;&lt;p class="MsoListParagraphCxSpMiddle" style="margin-left:54.0pt;mso-add-space:
auto;text-indent:16.8pt"&gt;Sól musi być sypka, o naturalnym odcieniu i
niezanieczyszczona.&lt;o:p&gt;&lt;/o:p&gt;&lt;/p&gt;&lt;p class="MsoListParagraphCxSpMiddle" style="margin-left:54.0pt;mso-add-space:
auto"&gt;&lt;o:p&gt;&amp;nbsp;&lt;/o:p&gt;&lt;/p&gt;&lt;p class="MsoListParagraphCxSpMiddle" style="margin-left:54.0pt;mso-add-space:
auto;text-indent:16.8pt"&gt;KOD CPV: 34927100-2 Sól drogowa &lt;o:p&gt;&lt;/o:p&gt;&lt;/p&gt;&lt;p class="MsoListParagraphCxSpMiddle" style="margin-left:54.0pt;mso-add-space:
auto;text-indent:16.8pt"&gt;&lt;o:p&gt;&amp;nbsp;&lt;/o:p&gt;&lt;/p&gt;&lt;p class="MsoListParagraphCxSpMiddle" style="margin-left:72.0pt;mso-add-space:
auto;text-indent:-18.0pt;mso-list:l15 level1 lfo15"&gt;&lt;!--[if !supportLists]--&gt;2.&lt;span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&lt;/span&gt;&lt;!--[endif]--&gt;&lt;u&gt;Transport:&lt;o:p&gt;&lt;/o:p&gt;&lt;/u&gt;&lt;/p&gt;&lt;p class="MsoListParagraphCxSpMiddle" style="margin-left:90.0pt;mso-add-space:
auto;text-align:justify;text-indent:-18.0pt;mso-list:l18 level1 lfo16"&gt;&lt;!--[if !supportLists]--&gt;1)&lt;span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&lt;/span&gt;&lt;!--[endif]--&gt;Wykonawca dostarczy sól do zimowego utrzymania
dróg pod adres – &lt;strong&gt;Referat Drogownictwa
Starostwa Powiatowego w Kamiennej Górze, ul. Towarowa 43, 58-400 Kamienna Góra
(teren PKS Kamienna Góra Sp. z o.o.), zwanej dalej bazą.&lt;/strong&gt;&lt;o:p&gt;&lt;/o:p&gt;&lt;/p&gt;&lt;p class="MsoListParagraphCxSpMiddle" style="margin-left:90.0pt;mso-add-space:
auto;text-align:justify;text-indent:-18.0pt;mso-list:l18 level1 lfo16"&gt;&lt;!--[if !supportLists]--&gt;2)&lt;span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&lt;/span&gt;&lt;!--[endif]--&gt;Koszty transportu, muszą zostać skalkulowane w
cenie za realizację całości zamówienia. &lt;o:p&gt;&lt;/o:p&gt;&lt;/p&gt;&lt;p class="MsoListParagraphCxSpMiddle" style="margin-left:90.0pt;mso-add-space:
auto;text-align:justify;text-indent:-18.0pt;mso-list:l18 level1 lfo16"&gt;&lt;!--[if !supportLists]--&gt;3)&lt;span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&lt;/span&gt;&lt;!--[endif]--&gt;Sól drogowa powinna być dostarczona samochodami
ciężarowymi samowyładowczymi, sprawnymi technicznie.&lt;o:p&gt;&lt;/o:p&gt;&lt;/p&gt;&lt;p class="MsoListParagraphCxSpMiddle" style="margin-left:90.0pt;mso-add-space:
auto;text-align:justify;text-indent:-18.0pt;mso-list:l18 level1 lfo16"&gt;&lt;!--[if !supportLists]--&gt;4)&lt;span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&lt;/span&gt;&lt;!--[endif]--&gt;Wykonawca jest zobowiązany do stosowania jedynie
takich środków transportu, które nie wpłyną niekorzystnie na jakość
przewożonego materiału, w szczególności na jego zawilgocenie.&lt;o:p&gt;&lt;/o:p&gt;&lt;/p&gt;&lt;p class="MsoListParagraphCxSpMiddle" style="margin-left:90.0pt;mso-add-space:
auto;text-align:justify;text-indent:-18.0pt;mso-list:l18 level1 lfo16"&gt;&lt;!--[if !supportLists]--&gt;5)&lt;span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&lt;/span&gt;&lt;!--[endif]--&gt;Liczba oraz ładowność samochodów ciężarowych
powinna gwarantować terminowość dostawy przedmiotu zamówienia.&lt;o:p&gt;&lt;/o:p&gt;&lt;/p&gt;&lt;p class="MsoListParagraphCxSpMiddle" style="margin-left:90.0pt;mso-add-space:
auto;text-align:justify;text-indent:-18.0pt;mso-list:l18 level1 lfo16"&gt;&lt;!--[if !supportLists]--&gt;6)&lt;span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&lt;/span&gt;&lt;!--[endif]--&gt;Realizacja zamówienia powinna nastąpić w
terminie określonym w pkt III. W celu realizacji dostawy, Zamawiający złoży
Wykonawcy zamówienie mailowo.&lt;o:p&gt;&lt;/o:p&gt;&lt;/p&gt;&lt;p class="MsoListParagraphCxSpMiddle" style="margin-left:90.0pt;mso-add-space:
auto;text-align:justify;text-indent:-18.0pt;mso-list:l18 level1 lfo16"&gt;&lt;!--[if !supportLists]--&gt;7)&lt;span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&lt;/span&gt;&lt;!--[endif]--&gt;Wykonawca, musi wziąć pod uwagę, że podstawowy
czas pracy Zamawiającego (osób pracujących w Referacie Drogownictwa -
odbierających towar) odbywa się od godziny 6.00 do godziny 14.00. Zamawiający
nie przewiduje możliwości odbioru towaru w dniu wolne od pracy i godzinach
innych niż podane. Dostawa musi zostać uzgodniona z Zamawiającym.&lt;o:p&gt;&lt;/o:p&gt;&lt;/p&gt;&lt;p class="MsoListParagraphCxSpMiddle" style="margin-left:90.0pt;mso-add-space:
auto;text-align:justify;text-indent:-18.0pt;mso-list:l18 level1 lfo16"&gt;&lt;!--[if !supportLists]--&gt;8)&lt;span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&lt;/span&gt;&lt;!--[endif]--&gt;Dostarczony materiał, Wykonawca powinien
rozładować własnym staraniem na terenie bazy Zamawiającego, we wskazanym
miejscu.&lt;o:p&gt;&lt;/o:p&gt;&lt;/p&gt;&lt;p class="MsoListParagraphCxSpMiddle" style="margin-left:90.0pt;mso-add-space:
auto;text-align:justify"&gt;&lt;o:p&gt;&amp;nbsp;&lt;/o:p&gt;&lt;/p&gt;&lt;p class="MsoListParagraphCxSpMiddle" style="margin-left:72.0pt;mso-add-space:
auto;text-align:justify;text-indent:-18.0pt;mso-list:l15 level1 lfo15"&gt;&lt;!--[if !supportLists]--&gt;3.&lt;span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&lt;/span&gt;&lt;!--[endif]--&gt;&lt;u&gt;Kontrola jakości &lt;o:p&gt;&lt;/o:p&gt;&lt;/u&gt;&lt;/p&gt;&lt;p class="MsoListParagraphCxSpMiddle" style="margin-left:88.85pt;mso-add-space:
auto;text-align:justify;text-indent:-18.0pt;mso-list:l5 level1 lfo17"&gt;&lt;!--[if !supportLists]--&gt;1.)&lt;span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&lt;/span&gt;&lt;!--[endif]--&gt;Zamawiający zastrzega sobie prawo do wykonania
badań kontrolnych materiału. Koszt badań ponosi Wykonawca.&lt;o:p&gt;&lt;/o:p&gt;&lt;/p&gt;&lt;p class="MsoListParagraphCxSpMiddle" style="margin-left:88.85pt;mso-add-space:
auto;text-align:justify;text-indent:-18.0pt;mso-list:l5 level1 lfo17"&gt;&lt;!--[if !supportLists]--&gt;2.)&lt;span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&lt;/span&gt;&lt;!--[endif]--&gt;W przypadku stwierdzenia, że jakość materiału
nie spełnia wymagań lub jest rażąco złej jakości, nie będzie on dopuszczony do
odbioru. Wykonawca będzie zobowiązany dostarczyć na własny koszt nowa partię
materiału spełniającego określone warunki. Wykonawca będzie zobowiązany do
niezwłocznego usunięcia z terenu Zamawiającego materiału niedopuszczonego do
odbioru.&lt;o:p&gt;&lt;/o:p&gt;&lt;/p&gt;&lt;p class="MsoListParagraphCxSpMiddle" style="margin-left:88.85pt;mso-add-space:
auto;text-align:justify;text-indent:-18.0pt;mso-list:l5 level1 lfo17"&gt;&lt;!--[if !supportLists]--&gt;3.)&lt;span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&lt;/span&gt;&lt;!--[endif]--&gt;Obmiar – jednostką obmiarową jest 1 tona soli
drogowej. Wykonawca określi w dokumencie przewozowym (WZ) tarę pojazdu oraz
masę ładunku. Wykonawca może przedstawić inny, rzetelnie przygotowany dokument
potwierdzający masę dostarczonego materiału. Zamawiający zastrzega sobie prawo
do wykonania kontrolnego ważenia pojazdu na atestowanej wadze. &lt;o:p&gt;&lt;/o:p&gt;&lt;/p&gt;&lt;p class="MsoListParagraphCxSpMiddle" style="margin-left:88.85pt;mso-add-space:
auto;text-align:justify;text-indent:-18.0pt;mso-list:l5 level1 lfo17"&gt;&lt;!--[if !supportLists]--&gt;4.)&lt;span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&lt;/span&gt;&lt;!--[endif]--&gt;Odbiór dostawy – nastąpi na podstawie protokołu
odbioru bez uwag i zastrzeżeń, podpisanego przez Przekazującego (Wykonawcę)
oraz Odbierającego (Zamawiającego). &lt;o:p&gt;&lt;/o:p&gt;&lt;/p&gt;&lt;p class="MsoListParagraphCxSpMiddle" style="margin-left:88.85pt;mso-add-space:
auto;text-align:justify"&gt;&lt;o:p&gt;&amp;nbsp;&lt;/o:p&gt;&lt;/p&gt;&lt;p class="MsoListParagraphCxSpMiddle" style="margin-left:54.0pt;mso-add-space:
auto;text-indent:-36.0pt;mso-list:l4 level1 lfo1"&gt;&lt;!--[if !supportLists]--&gt;&lt;strong&gt;II.&lt;span style="font-variant-numeric: normal; font-variant-east-asian: normal; font-variant-alternates: normal; font-kerning: auto; font-optical-sizing: auto; font-feature-settings: normal; font-variation-settings: normal; font-variant-position: normal; font-weight: normal; font-stretch: normal; font-size: 7pt; line-height: normal; font-family: &amp;quot;Times New Roman&amp;quot;;"&gt;&amp;nbsp;&amp;nbsp;&amp;nbsp;&amp;nbsp;&amp;nbsp;&amp;nbsp;&amp;nbsp;&amp;nbsp;&amp;nbsp;&amp;nbsp;&amp;nbsp;&amp;nbsp;&amp;nbsp;&amp;nbsp;&amp;nbsp;&amp;nbsp;&amp;nbsp;
&lt;/span&gt;&lt;/strong&gt;&lt;!--[endif]--&gt;&lt;strong&gt;Tryb
postępowania:&lt;o:p&gt;&lt;/o:p&gt;&lt;/strong&gt;&lt;/p&gt;&lt;p class="MsoListParagraphCxSpMiddle" style="margin-left:54.0pt;mso-add-space:
auto;text-align:justify"&gt;Do niniejszego postępowania o udzielenie zamówienia
publicznego nie stosuje się przepisów ustawy z dnia 11 września 2019 r. – Prawo
zamówień publicznych (t.j. Dz. U. z 2023 r., poz. 1605 ze zm.) – zgodnie z art.
2 ust. 1 pkt 1 ww. ustawy.&lt;o:p&gt;&lt;/o:p&gt;&lt;/p&gt;&lt;p class="MsoListParagraphCxSpMiddle" style="margin-left:54.0pt;mso-add-space:
auto;text-align:justify"&gt;Postępowanie przeprowadzone jest na podstawie
Regulaminu wydatkowania środków budżetowych w Starostwie Powiatowym w Kamiennej
Górze o wartości mniejszej niż 130 000,00 złotych, przyjętego Uchwałą Nr
175/2021 Zarządu Powiatu Kamiennogórskiego z dnia 13 kwietnia 2021 r.&lt;o:p&gt;&lt;/o:p&gt;&lt;/p&gt;&lt;p class="MsoListParagraphCxSpMiddle" style="margin-left:54.0pt;mso-add-space:
auto;text-align:justify"&gt;&lt;o:p&gt;&amp;nbsp;&lt;/o:p&gt;&lt;/p&gt;&lt;p class="MsoListParagraphCxSpMiddle" style="margin-left:54.0pt;mso-add-space:
auto;text-indent:-36.0pt;mso-list:l4 level1 lfo1"&gt;&lt;!--[if !supportLists]--&gt;&lt;strong&gt;III.&lt;span style="font-variant-numeric: normal; font-variant-east-asian: normal; font-variant-alternates: normal; font-kerning: auto; font-optical-sizing: auto; font-feature-settings: normal; font-variation-settings: normal; font-variant-position: normal; font-weight: normal; font-stretch: normal; font-size: 7pt; line-height: normal; font-family: &amp;quot;Times New Roman&amp;quot;;"&gt;&amp;nbsp;&amp;nbsp;&amp;nbsp;&amp;nbsp;&amp;nbsp;&amp;nbsp;&amp;nbsp;&amp;nbsp;&amp;nbsp;&amp;nbsp;&amp;nbsp;&amp;nbsp;&amp;nbsp;&amp;nbsp;&amp;nbsp;
&lt;/span&gt;&lt;/strong&gt;&lt;!--[endif]--&gt;&lt;strong&gt;Termin
realizacji zamówienia&lt;o:p&gt;&lt;/o:p&gt;&lt;/strong&gt;&lt;/p&gt;&lt;p class="MsoListParagraphCxSpMiddle" style="margin-left:54.0pt;mso-add-space:
auto;text-align:justify"&gt;Zamówienie zostanie zrealizowane w terminie 5 dni
roboczych od dnia podpisania umowy o udzielenie zamówienia. Planowany termin
podpisania umowy to 9 stycznia 2024 r. – termin ten może ulec zmianie.&lt;o:p&gt;&lt;/o:p&gt;&lt;/p&gt;&lt;p class="MsoListParagraphCxSpMiddle" style="margin-left:54.0pt;mso-add-space:
auto;text-align:justify"&gt;&lt;o:p&gt;&amp;nbsp;&lt;/o:p&gt;&lt;/p&gt;&lt;p class="MsoListParagraphCxSpMiddle" style="margin-left:54.0pt;mso-add-space:
auto;text-indent:-36.0pt;mso-list:l4 level1 lfo1"&gt;&lt;!--[if !supportLists]--&gt;&lt;strong&gt;IV.&lt;span style="font-variant-numeric: normal; font-variant-east-asian: normal; font-variant-alternates: normal; font-kerning: auto; font-optical-sizing: auto; font-feature-settings: normal; font-variation-settings: normal; font-variant-position: normal; font-weight: normal; font-stretch: normal; font-size: 7pt; line-height: normal; font-family: &amp;quot;Times New Roman&amp;quot;;"&gt;&amp;nbsp;&amp;nbsp;&amp;nbsp;&amp;nbsp;&amp;nbsp;&amp;nbsp;&amp;nbsp;&amp;nbsp;&amp;nbsp;&amp;nbsp;&amp;nbsp;&amp;nbsp;&amp;nbsp;&amp;nbsp;&amp;nbsp;
&lt;/span&gt;&lt;/strong&gt;&lt;!--[endif]--&gt;&lt;strong&gt;Warunki
płatności&lt;o:p&gt;&lt;/o:p&gt;&lt;/strong&gt;&lt;/p&gt;&lt;p class="MsoListParagraphCxSpMiddle" style="margin-left:72.0pt;mso-add-space:
auto;text-align:justify;text-indent:-18.0pt;mso-list:l2 level1 lfo2"&gt;&lt;!--[if !supportLists]--&gt;1.&lt;span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&lt;/span&gt;&lt;!--[endif]--&gt;Zapłata za dostawę soli drogowej nastąpi na
podstawie faktury.&lt;o:p&gt;&lt;/o:p&gt;&lt;/p&gt;&lt;p class="MsoListParagraphCxSpMiddle" style="margin-left:72.0pt;mso-add-space:
auto;text-align:justify;text-indent:-18.0pt;mso-list:l2 level1 lfo2"&gt;&lt;!--[if !supportLists]--&gt;2.&lt;span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&lt;/span&gt;&lt;!--[endif]--&gt;Podstawą do wystawienia faktury stanowić będzie
protokół odbioru podpisany przez przedstawiciela Zamawiającego i Wykonawcy. &lt;o:p&gt;&lt;/o:p&gt;&lt;/p&gt;&lt;p class="MsoListParagraphCxSpMiddle" style="margin-left:72.0pt;mso-add-space:
auto;text-align:justify;text-indent:-18.0pt;mso-list:l2 level1 lfo2"&gt;&lt;!--[if !supportLists]--&gt;3.&lt;span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&lt;/span&gt;&lt;!--[endif]--&gt;Zapłata faktury nastąpi przelewem na wskazany
rachunek bankowy Wykonawcy w terminie do 30 dni od daty dostarczenia do
siedziby Zamawiającego prawidłowo wystawionej faktury. &lt;o:p&gt;&lt;/o:p&gt;&lt;/p&gt;&lt;p class="MsoListParagraphCxSpMiddle" style="margin-left:72.0pt;mso-add-space:
auto;text-align:justify"&gt;&lt;o:p&gt;&amp;nbsp;&lt;/o:p&gt;&lt;/p&gt;&lt;p class="MsoListParagraphCxSpMiddle" style="margin-left:54.0pt;mso-add-space:
auto;text-indent:-36.0pt;mso-list:l4 level1 lfo1"&gt;&lt;!--[if !supportLists]--&gt;&lt;strong&gt;V.&lt;span style="font-variant-numeric: normal; font-variant-east-asian: normal; font-variant-alternates: normal; font-kerning: auto; font-optical-sizing: auto; font-feature-settings: normal; font-variation-settings: normal; font-variant-position: normal; font-weight: normal; font-stretch: normal; font-size: 7pt; line-height: normal; font-family: &amp;quot;Times New Roman&amp;quot;;"&gt;&amp;nbsp;&amp;nbsp;&amp;nbsp;&amp;nbsp;&amp;nbsp;&amp;nbsp;&amp;nbsp;&amp;nbsp;&amp;nbsp;&amp;nbsp;&amp;nbsp;&amp;nbsp;&amp;nbsp;&amp;nbsp;&amp;nbsp;&amp;nbsp;&amp;nbsp;
&lt;/span&gt;&lt;/strong&gt;&lt;!--[endif]--&gt;&lt;strong&gt;Wykluczenie
wykonawcy z udziału w postępowaniu&lt;o:p&gt;&lt;/o:p&gt;&lt;/strong&gt;&lt;/p&gt;&lt;p class="MsoListParagraphCxSpMiddle" style="margin-left:54.0pt;mso-add-space:
auto;text-align:justify"&gt;O udzielenie zamówienia mogą ubiegać się Wykonawcy,
którzy nie podlegają wykluczeniu w okolicznościach wskazanych w art. 7 ust. 1
ustawy z dnia 13 kwietnia 2022 r. o szczególnych rozwiązaniach w zakresie
przeciwdziałania wspieraniu agresji na Ukrainę oraz służących ochronie
bezpieczeństwa narodowego (t.j. Dz. U. z 2023 r., poz. 129 ze zm.), czyli:&lt;o:p&gt;&lt;/o:p&gt;&lt;/p&gt;&lt;p class="MsoListParagraphCxSpMiddle" style="margin-left:72.0pt;mso-add-space:
auto;text-align:justify;text-indent:-18.0pt;mso-list:l8 level1 lfo3"&gt;&lt;!--[if !supportLists]--&gt;1.&lt;span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&lt;/span&gt;&lt;!--[endif]--&gt;Wykonawca oraz uczestnik konkursu wymienionego w
wykazach określonych w rozporządzeniu 765/2006 i rozporządzeniu 269/2014 albo
wpisanego na listę na podstawie decyzji w sprawie wpisu na listę
rozstrzygającej o zastosowaniu środka, o którym mowa w art. 1 pkt 3;&lt;o:p&gt;&lt;/o:p&gt;&lt;/p&gt;&lt;p class="MsoListParagraphCxSpMiddle" style="margin-left:72.0pt;mso-add-space:
auto;text-align:justify;text-indent:-18.0pt;mso-list:l8 level1 lfo3"&gt;&lt;!--[if !supportLists]--&gt;2.&lt;span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&lt;/span&gt;&lt;!--[endif]--&gt;wykonawca oraz uczestnik konkursu, którego
beneficjentem rzeczywistym w rozumieniu ustawy z dnia 1 marca 2018 r. o
przeciwdziałaniu praniu pieniędzy oraz finansowaniu terroryzmu (Dz. U. z 2022
r., poz. 593 z późn. zm.) jest osoba wymieniona w wykazach określonych w
rozporządzeniu 765/2006 i rozporządzeniu 269/2014 albo wpisana na listę lub
będą takim beneficjentem rzeczywistym od dnia 24 lutego 2022 r., o ile została
wpisana na listę na podstawie decyzji w sprawie wpisu na listę rozstrzygającej
o zastosowaniu środka, o którym mowa w art. 1 pkt 3;&lt;o:p&gt;&lt;/o:p&gt;&lt;/p&gt;&lt;p class="MsoListParagraphCxSpLast" style="margin-left:72.0pt;mso-add-space:auto;
text-align:justify;text-indent:-18.0pt;mso-list:l8 level1 lfo3"&gt;&lt;!--[if !supportLists]--&gt;3.&lt;span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&lt;/span&gt;&lt;!--[endif]--&gt;wykonawca oraz uczestnik konkursu, którego
jednostką dominującą w rozumieniu art. 3 ust. 1 pkt 37 ustawy z dnia 29
września 1994 r. o rachunkowości (Dz. U. z 2023 r., poz. 120 i 295)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3.&lt;o:p&gt;&lt;/o:p&gt;&lt;/p&gt;&lt;p class="MsoNormal" style="margin-left:54.0pt;text-align:justify"&gt;W celu
potwierdzenia braku podstaw do wykluczenia z postępowania Wykonawca zobowiązany
jest do złożenia wraz z ofertą oświadczenia (stanowiącego Załącznik nr 1 do
zapytania ofertowego), że na dzień składania ofert nie podlega wykluczeniu z
postępowania.&lt;o:p&gt;&lt;/o:p&gt;&lt;/p&gt;&lt;p class="MsoListParagraphCxSpFirst" style="margin-left:54.0pt;mso-add-space:
auto"&gt;&lt;o:p&gt;&amp;nbsp;&lt;/o:p&gt;&lt;/p&gt;&lt;p class="MsoListParagraphCxSpMiddle" style="margin-left:54.0pt;mso-add-space:
auto;text-indent:-36.0pt;mso-list:l4 level1 lfo1"&gt;&lt;!--[if !supportLists]--&gt;&lt;strong&gt;VI.&lt;span style="font-variant-numeric: normal; font-variant-east-asian: normal; font-variant-alternates: normal; font-kerning: auto; font-optical-sizing: auto; font-feature-settings: normal; font-variation-settings: normal; font-variant-position: normal; font-weight: normal; font-stretch: normal; font-size: 7pt; line-height: normal; font-family: &amp;quot;Times New Roman&amp;quot;;"&gt;&amp;nbsp;&amp;nbsp;&amp;nbsp;&amp;nbsp;&amp;nbsp;&amp;nbsp;&amp;nbsp;&amp;nbsp;&amp;nbsp;&amp;nbsp;&amp;nbsp;&amp;nbsp;&amp;nbsp;&amp;nbsp;&amp;nbsp;
&lt;/span&gt;&lt;/strong&gt;&lt;!--[endif]--&gt;&lt;strong&gt;Kryterium
oceny ofert&lt;o:p&gt;&lt;/o:p&gt;&lt;/strong&gt;&lt;/p&gt;&lt;p class="MsoListParagraphCxSpMiddle" style="margin-left:54.0pt;mso-add-space:
auto;text-align:justify"&gt;Cena oferty brutto – oznacza najniższą ceną brutto za
wykonanie przedmiotu zamówienia. Zamawiający wybierze ofertę Wykonawcy, który
zaproponuje najniższą cenę za wykonanie przedmiotu zamówienia. Każdej z ofert
zostaną przyznane punkty zgodnie ze wzorem: &lt;em&gt;Numer oferty&lt;/em&gt; =&amp;nbsp;&lt;em&gt;(oferta z najniższą ceną/oferta badana) x 10.&lt;/em&gt;&lt;br&gt;&lt;/p&gt;&lt;p class="MsoListParagraphCxSpMiddle" style="margin-left:54.0pt;mso-add-space:
auto"&gt;Oferta, maksymalnie może uzyskać 10,00 pkt. Liczba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</si>
</sst>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8b21ec9211b349715d2acd81c81c8b2.docx" TargetMode="External"/><Relationship Id="rId_hyperlink_2" Type="http://schemas.openxmlformats.org/officeDocument/2006/relationships/hyperlink" Target="https://platformazakupowa.pl/file/get_new/24e7e135af992ecc0ceb8dbc1657b15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868397</v>
      </c>
      <c r="C2" s="6" t="s">
        <v>3</v>
      </c>
      <c r="G2" s="3" t="s">
        <v>4</v>
      </c>
      <c r="H2" s="2"/>
      <c r="I2" s="11"/>
    </row>
    <row r="5" spans="1:27">
      <c r="A5" s="4" t="s">
        <v>5</v>
      </c>
      <c r="B5" s="4" t="s">
        <v>0</v>
      </c>
      <c r="C5" s="4" t="s">
        <v>6</v>
      </c>
      <c r="D5" s="4" t="s">
        <v>7</v>
      </c>
      <c r="E5" s="4" t="s">
        <v>8</v>
      </c>
    </row>
    <row r="6" spans="1:27">
      <c r="A6" s="6">
        <v>1</v>
      </c>
      <c r="B6" s="6">
        <v>2822038</v>
      </c>
      <c r="C6" s="6" t="s">
        <v>9</v>
      </c>
      <c r="D6" s="6" t="s">
        <v>10</v>
      </c>
      <c r="E6" s="11"/>
    </row>
    <row r="7" spans="1:27">
      <c r="A7" s="6">
        <v>2</v>
      </c>
      <c r="B7" s="6">
        <v>2822039</v>
      </c>
      <c r="C7" s="6" t="s">
        <v>11</v>
      </c>
      <c r="D7" s="6" t="s">
        <v>12</v>
      </c>
      <c r="E7" s="11"/>
    </row>
    <row r="8" spans="1:27">
      <c r="A8" s="6">
        <v>3</v>
      </c>
      <c r="B8" s="6">
        <v>2822040</v>
      </c>
      <c r="C8" s="6" t="s">
        <v>13</v>
      </c>
      <c r="D8" s="6" t="s">
        <v>14</v>
      </c>
      <c r="E8" s="11"/>
    </row>
    <row r="9" spans="1:27">
      <c r="A9" s="6">
        <v>4</v>
      </c>
      <c r="B9" s="6">
        <v>2822048</v>
      </c>
      <c r="C9" s="6" t="s">
        <v>15</v>
      </c>
      <c r="D9" s="6" t="s">
        <v>16</v>
      </c>
      <c r="E9" s="11"/>
    </row>
    <row r="10" spans="1:27">
      <c r="A10" s="6">
        <v>5</v>
      </c>
      <c r="B10" s="6">
        <v>2822082</v>
      </c>
      <c r="C10" s="6" t="s">
        <v>17</v>
      </c>
      <c r="D10" s="6" t="s">
        <v>18</v>
      </c>
      <c r="E10" s="11"/>
    </row>
    <row r="11" spans="1:27">
      <c r="A11" s="6">
        <v>6</v>
      </c>
      <c r="B11" s="6">
        <v>2822786</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1584380</v>
      </c>
      <c r="C15" s="6" t="s">
        <v>28</v>
      </c>
      <c r="D15" s="6" t="s">
        <v>29</v>
      </c>
      <c r="E15" s="6">
        <v>50.0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868397</v>
      </c>
      <c r="C20" s="1" t="s">
        <v>37</v>
      </c>
      <c r="D20" s="16" t="s">
        <v>38</v>
      </c>
      <c r="E20" s="16"/>
    </row>
    <row r="21" spans="1:27">
      <c r="A21" s="1">
        <v>2</v>
      </c>
      <c r="B21" s="1">
        <v>868397</v>
      </c>
      <c r="C21" s="1" t="s">
        <v>37</v>
      </c>
      <c r="D21" s="16" t="s">
        <v>39</v>
      </c>
      <c r="E21" s="16"/>
    </row>
    <row r="25" spans="1:27">
      <c r="A25" s="3" t="s">
        <v>37</v>
      </c>
      <c r="B25" s="8"/>
      <c r="C25" s="8"/>
      <c r="D25" s="8"/>
      <c r="E25" s="18"/>
      <c r="F25" s="15"/>
    </row>
    <row r="26" spans="1:27">
      <c r="A26" s="10" t="s">
        <v>40</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2026-01-18T12:58:40+01:00</dcterms:created>
  <dcterms:modified xsi:type="dcterms:W3CDTF">2026-01-18T12:58:40+01:00</dcterms:modified>
  <dc:title>Untitled Spreadsheet</dc:title>
  <dc:description/>
  <dc:subject/>
  <cp:keywords/>
  <cp:category/>
</cp:coreProperties>
</file>