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<sst xmlns="http://schemas.openxmlformats.org/spreadsheetml/2006/main" uniqueCount="33">
  <si>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</si>
  <si>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</si>
  <si>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</si>
  <si>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utrzymania czystości w budynku administracyjnym Nadleśnictwa Toruń w roku 2024</t>
  </si>
  <si>
    <t>Komentarz do całej oferty:</t>
  </si>
  <si>
    <t>LP</t>
  </si>
  <si>
    <t>Kryterium</t>
  </si>
  <si>
    <t>Opis</t>
  </si>
  <si>
    <t>Twoja propozycja/komentarz</t>
  </si>
  <si>
    <t xml:space="preserve">Wykorzystywanie sprzętu elektrycznego  do realizacji zamówienia   	</t>
  </si>
  <si>
    <t xml:space="preserve">Oferent, który zobowiąże się do stosowania urządzeń do:
•	mechanicznego mycia podłóg, 
•	mycia witryn szklanych urządzeniem parowym, 
•	mycia schodów zewnętrznych urządzeniem wysokociśnieniowym
</t>
  </si>
  <si>
    <t>Plan higieny</t>
  </si>
  <si>
    <t>Oferent, który przedłoży sporządzony plan higieny do stosowania w budynku siedziby Nadleśnictwa otrzyma 10 pkt.</t>
  </si>
  <si>
    <t>NAZWA TOWARU / USŁUGI</t>
  </si>
  <si>
    <t>OPIS</t>
  </si>
  <si>
    <t>ILOŚĆ</t>
  </si>
  <si>
    <t>JM</t>
  </si>
  <si>
    <t>Cena/JM</t>
  </si>
  <si>
    <t>VAT</t>
  </si>
  <si>
    <t>WALUTA</t>
  </si>
  <si>
    <t>Obszar usługi sprzątania wynosić będzie -  800 m2.
Termin realizacji zamawiania od 02.01.2024 r. do 31.12.2024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</si>
  <si>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</si>
  <si>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</si>
  <si>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</si>
  <si>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</si>
  <si>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</si>
  <si>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</si>
  <si>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</si>
  <si>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</si>
  <si>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3 -Załącznik do umowy nr 1 i nr 2 (270.7.35.2023).docx</t>
  </si>
  <si>
    <t>projekt UMOWA (270.7.35.2023).doc</t>
  </si>
  <si>
    <t>Zapytanie ofertowe S.270.7.35.2023 (podpisane).pdf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</si>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</sst>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9b737b0d032916c09c2868b6429596.docx" TargetMode="External"/><Relationship Id="rId_hyperlink_2" Type="http://schemas.openxmlformats.org/officeDocument/2006/relationships/hyperlink" Target="https://platformazakupowa.pl/file/get_new/e1218518796b1cde38eb93399e97427a.doc" TargetMode="External"/><Relationship Id="rId_hyperlink_3" Type="http://schemas.openxmlformats.org/officeDocument/2006/relationships/hyperlink" Target="https://platformazakupowa.pl/file/get_new/f7c3053810762c7e9f7346079da3d1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2821384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1584088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868163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868163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868163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2024-11-23T02:38:08+01:00</dcterms:created>
  <dcterms:modified xsi:type="dcterms:W3CDTF">2024-11-23T02:38:08+01:00</dcterms:modified>
  <dc:title>Untitled Spreadsheet</dc:title>
  <dc:description/>
  <dc:subject/>
  <cp:keywords/>
  <cp:category/>
</cp:coreProperties>
</file>