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<sst xmlns="http://schemas.openxmlformats.org/spreadsheetml/2006/main" uniqueCount="34">
  <si>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</si>
  <si>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</si>
  <si>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</si>
  <si>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 xml:space="preserve">Sporządzanie projektów decyzji o warunkach zabudowy i o ustaleniu lokalizacji inwestycji celu publicznego na terenie gminy Kórnik w 2024 roku </t>
  </si>
  <si>
    <t>Komentarz do całej oferty:</t>
  </si>
  <si>
    <t>LP</t>
  </si>
  <si>
    <t>Kryterium</t>
  </si>
  <si>
    <t>Opis</t>
  </si>
  <si>
    <t>Twoja propozycja/komentarz</t>
  </si>
  <si>
    <t>Uprawnienia do świadczenia usług</t>
  </si>
  <si>
    <t xml:space="preserve">Zamawiający uzna warunek za spełniony w przypadku przedłożenia stosownych dokumentów, potwierdzających spełnienie wymagań określonych w art. 50 ust. 4 oraz art. 60 ust. 4 ustawy z dnia 27.03.2003 roku o planowaniu i zagospodarowaniu przestrzennym (t.j. Dz. U. z 2023 r. poz. 977 ze zm.); </t>
  </si>
  <si>
    <t>Doświadczenie</t>
  </si>
  <si>
    <t>Zamawiający uzna warunek za spełniony w przypadku wykazania przez Oferenta realizacji minimum 120 projektów decyzji o warunkach zabudowy lub lokalizacji inwestycji celu publicznego na terenie gmin z powiatu poznańskiego w okresie 12 miesięcy poprzedzających złożenie oferty</t>
  </si>
  <si>
    <t>Oświadczenie</t>
  </si>
  <si>
    <t xml:space="preserve">Zamawiający wymaga, aby Oferent oświadczył, iż nie uczestniczy w prowadzonych postępowaniach administracyjnych o ustalenie warunków zabudowy / inwestycji celu publicznego / nie składał wniosków o zmianę przeznaczenia terenu w procedurach planistycznych na terenie gminy Kórnik jako Wnioskodawca / pełnomocnik  Wnioskodawcy obecnie oraz w okresie ostatnich trzech lat przed upływem terminu składania ofert. </t>
  </si>
  <si>
    <t>NAZWA TOWARU / USŁUGI</t>
  </si>
  <si>
    <t>OPIS</t>
  </si>
  <si>
    <t>ILOŚĆ</t>
  </si>
  <si>
    <t>JM</t>
  </si>
  <si>
    <t>Cena/JM</t>
  </si>
  <si>
    <t>VAT</t>
  </si>
  <si>
    <t>WALUTA</t>
  </si>
  <si>
    <t>Projekt decyzji</t>
  </si>
  <si>
    <t>szt.</t>
  </si>
  <si>
    <t>23%</t>
  </si>
  <si>
    <t>PLN</t>
  </si>
  <si>
    <t>Razem:</t>
  </si>
  <si>
    <t>Załączniki do postępowania</t>
  </si>
  <si>
    <t>Źródło</t>
  </si>
  <si>
    <t>Nazwa załącznika</t>
  </si>
  <si>
    <t>Warunki postępowania</t>
  </si>
  <si>
    <t>umowa powierzenia wzór.pdf</t>
  </si>
  <si>
    <t>wzór umowy.pdf</t>
  </si>
  <si>
    <t xml:space="preserve">&lt;p&gt;
&lt;/p&gt;
&lt;p class="MsoNormal" style="mso-margin-top-alt:auto;margin-bottom:0cm;margin-bottom:
.0001pt;text-align:justify;line-height:normal"&gt;&lt;strong&gt;&lt;span style="font-size:12.0pt;
font-family:&amp;quot;Arial&amp;quot;,&amp;quot;sans-serif&amp;quot;;mso-fareast-font-family:&amp;quot;Times New Roman&amp;quot;;
color:black;mso-fareast-language:PL"&gt;Szanowni Państwo,&lt;/span&gt;&lt;/strong&gt;&lt;span style="font-size:12.0pt;font-family:&amp;quot;Arial&amp;quot;,&amp;quot;sans-serif&amp;quot;;mso-fareast-font-family:
&amp;quot;Times New Roman&amp;quot;;mso-fareast-language:PL"&gt;&lt;/span&gt;&lt;/p&gt;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color:black;mso-fareast-language:PL"&gt;W imieniu Miasta i Gminy Kórnik informujemy o postępowaniu wszystkich solidnych Wykonawców. &lt;br&gt;&lt;/span&gt;&lt;/p&gt;&lt;p class="MsoNormal" style="mso-margin-top-alt:auto;margin-bottom:0cm;margin-bottom:
.0001pt;text-align:justify;line-height:normal"&gt;&lt;span style="font-size:12.0pt;
font-family:&amp;quot;Arial&amp;quot;,&amp;quot;sans-serif&amp;quot;;mso-fareast-font-family:&amp;quot;Times New Roman&amp;quot;;
mso-fareast-language:PL"&gt;&lt;br&gt;&lt;/span&gt;&lt;/p&gt;&lt;br&gt;&lt;p&gt;Urząd Miasta i Gminy Kórnik zaprasza do składania ofert cenowych na przygotowywanie projektów decyzji o ustaleniu lokalizacji inwestycji celu publicznego oraz projektów decyzji o warunkach zabudowy wraz z analizą funkcji oraz cech zabudowy i zagospodarowania terenu oraz wynikami tej analizy sporządzoną w formie graficznej i opisowej na terenie gminy Kórnik w 2024 roku, zgodnie z ustawą z dnia 27.03.2003 roku o planowaniu i zagospodarowaniu przestrzennym (t. j. Dz. U. z 2023 r. poz. 977 ze zm.) i innymi obowiązującymi przepisami prawa.&lt;/p&gt;&lt;p&gt;Oferowana cena brutto powinna zostać skalkulowana dla jednego projektu decyzji, bez jej różnicowania ze względu na jej rodzaj (WZ, ICP, zmiana decyzji). Zadanie będzie realizowane na podstawie umowy, której wzór stanowi załącznik do zapytania i zgodnie z ustaleniami w niej zawartymi. Niniejsze zapytanie ofertowe ma na celu wybór dwóch oferentów, z którymi zostanie podpisana umowa.&lt;/p&gt;&lt;p&gt;Szacunkowa ilość projektów do wykonania w 2024 r.:&lt;/p&gt;&lt;p&gt;- decyzji o ustaleniu lokalizacji inwestycji celu publicznego w roku 2024&amp;nbsp; - 100 szt.&lt;/p&gt;&lt;p&gt;- decyzji o warunkach zabudowy (w tym projektów zmian decyzji oraz projektów decyzji o warunkach zabudowy budynków mieszkalnych do 70 m2) w roku 2024 - 350 szt.&lt;/p&gt;&lt;p&gt;Faktyczna ilość projektów decyzji będzie zależna od ilości złożonych wniosków przez Inwestorów. Wykonanie projektów decyzji zlecane będzie sukcesywnie odrębnym zleceniem, w miarę bieżących potrzeb Zamawiającego. Wybrany Wykonawca zobowiązany będzie do wstawienia się w siedzibie Zamawiającego w celu otrzymania poszczególnych zleceń, nie rzadziej jednak niż raz na dwa tygodnie. &amp;nbsp;&lt;/p&gt;&lt;p&gt;Zamawiający nie dopuszcza składania ofert częściowych.&lt;/p&gt;&lt;p&gt;O udzielenie zamówienia mogą ubiegać się Wykonawcy, którzy: &amp;nbsp;&lt;/p&gt;&lt;p&gt;1.&amp;nbsp;&amp;nbsp; &amp;nbsp;Spełniają warunki określone w art. 50 ust. 4 oraz art. 60 ust. 4 ustawy z dnia 27 marca 2003 r. o planowaniu i zagospodarowaniu przestrzennym (Dz. U. z 2023 r., poz. 977 ze zm.), zgodnie z którymi sporządzenie projektu decyzji o ustaleniu warunków zabudowy oraz projektu decyzji o ustaleniu lokalizacji inwestycji celu publicznego powierza się osobie, o której mowa w art. 5, albo osobie wpisanej na listę izby samorządu zawodowego architektów posiadającej uprawnienia budowlane do projektowania bez ograniczeń w specjalności architektonicznej albo uprawnienia budowlane do projektowania i kierowania robotami budowlanymi bez ograniczeń w specjalności architektonicznej.&lt;/p&gt;&lt;p&gt;Zamawiający uzna, że warunek jest spełniony jeśli Wykonawca przedstawi dokumenty potwierdzające posiadanie ww. uprawnień (załącznik nr 1) &lt;/p&gt;&lt;p&gt;2. Posiadają odpowiednią wiedzę i doświadczenie zawodowe. Zamawiający uzna, że warunek jest spełniony, jeśli Wykonawca udokumentuje fakt opracowania co najmniej 120 projektów decyzji będących przedmiotem zamówienia, dla gmin z powiatu poznańskiego, w okresie ostatnich 12 miesięcy przed upływem terminu składania ofert, poprzez dołączenie wykazu wykonanych usług (załącznik nr 2) oraz referencji lub innych dokumentów potwierdzających należyte wykonanie usługi.&lt;/p&gt;&lt;p&gt;3. Oświadczą, iż nie są Wnioskodawcą, jak również nie reprezentują Wnioskodawcy jako pełnomocnicy, w prowadzonych postępowaniach o ustalenie warunków zabudowy oraz decyzji o ustaleniu lokalizacji inwestycji celu publicznego, jak również nie występowali z wnioskami o zmianę przeznaczenia w prowadzonych procedurach planistycznych na terenie gminy Kórnik, obecnie oraz w ostatnich trzech latach przed upływem terminu składania ofert. &lt;/p&gt;&lt;p&gt;4. Przedłożą kserokopię polisy ubezpieczenia odpowiedzialności cywilnej zawodowej; &lt;/p&gt;&lt;p&gt;5. Przedstawią przykładowe wzory sporządzonych przez oferenta projektów decyzji o warunkach zabudowy wraz z analizą graficzną i tekstową oraz projektów decyzji celu publicznego. &amp;nbsp;&lt;/p&gt;&lt;br&gt;&lt;p&gt;Wykonawca, który nie spełnia powyższych warunków będzie podlegał wykluczeniu z postępowania.&lt;/p&gt;&lt;p&gt;Oferty cenowe należy składać w nieprzekraczalnym terminie do dnia 29.12.2023 r. godz. 13.00, poprzez platformę zakupową.&lt;/p&gt;&lt;p&gt;Z oferentem, który złoży najkorzystniejszą według zlecającego ofertę, zostanie zawarta umowa na sporządzanie projektów decyzji w 2024 roku. Zamawiający zawrze umowę z wybranym Wykonawcą po przekazaniu zawiadomienia o wyborze Wykonawcy. Zamawiający zastrzega sobie możliwość podpisania umowy na 3-miesięczny okres próbny, bez konieczności jej przedłużania do końca 2024 roku.&amp;nbsp; Jeżeli Wykonawca, którego oferta została wybrana uchyli się od zawarcia umowy, Zamawiający wybierze kolejną ofertę najkorzystniejszą spośród złożonych ofert, bez przeprowadzania ich ponownej oceny.&lt;/p&gt;&lt;p&gt;Do niniejszego postępowania nie mają zastosowania przepisy i procedury określone ustawą z dnia 11 września 2019 r. – Prawo zamówień publicznych zwanej dalej ustawą Pzp. Zgodnie z art. 2 ust. 1&amp;nbsp; pkt.1 ustawy Pzp, przepisy stosuje się do zamówień klasycznych oraz organizowania konkursów, których wartość jest równa lub przekracza kwotę 130.000 zł.&lt;/p&gt;&lt;br&gt;&lt;p&gt;Miasto i Gmina Kórnik informuje, iż w związku z wejściem w życie ustawy z dnia 9 sierpnia 2019 r. o zmianie ustawy o podatku od towarów i usług oraz niektórych innych ustaw (Dz. U. z 2023 r., poz 1570), od dnia 1 listopada 2019 r. będzie dokonywać płatności od 15.000 zł brutto należnego wynagrodzenia Zleceniobiorcy z zastosowaniem mechanizmu podzielonej płatności tzw. "split payment".&lt;/p&gt;&lt;br&gt;&lt;br&gt;&lt;p&gt;Zamawiający zastrzega sobie prawo do zakończenia postępowania bez wyboru wykonawcy, bez podania przyczyny. Zamawiający zastrzega, że postępowanie może zakończyć się brakiem wyboru oferty w przypadku przekroczenia szacowanych środków.&lt;/p&gt;&lt;br&gt;&lt;br&gt;&lt;p class="MsoNormal" style="mso-margin-top-alt:auto;margin-bottom:0cm;margin-bottom:
.0001pt;text-align:justify;line-height:normal"&gt;&lt;span style="font-size:12.0pt;
font-family:&amp;quot;Arial&amp;quot;,&amp;quot;sans-serif&amp;quot;;mso-fareast-font-family:&amp;quot;Times New Roman&amp;quot;;
color:black;mso-fareast-language:PL"&gt;Zapraszamy do złożenia ofert poprzez
poniższy formularz elektroniczny.&lt;/span&gt;&lt;span style="font-size:12.0pt;
font-family:&amp;quot;Arial&amp;quot;,&amp;quot;sans-serif&amp;quot;;mso-fareast-font-family:&amp;quot;Times New Roman&amp;quot;;
mso-fareast-language:PL"&gt;&lt;/span&gt;&lt;/p&gt;
&lt;p class="MsoNormal" style="mso-margin-top-alt:auto;margin-bottom:0cm;margin-bottom:
.0001pt;text-align:justify;line-height:normal"&gt;&lt;span style="font-size:12.0pt;
font-family:&amp;quot;Arial&amp;quot;,&amp;quot;sans-serif&amp;quot;;mso-fareast-font-family:&amp;quot;Times New Roman&amp;quot;;
mso-fareast-language:PL"&gt;&amp;nbsp;&lt;/span&gt;&lt;/p&gt;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color:black;mso-fareast-language:PL"&gt;Zastrzegamy, że postępowanie może
zakończyć się brakiem wyboru oferty w przypadku:&lt;/span&gt;&lt;span style="font-size:
12.0pt;font-family:&amp;quot;Arial&amp;quot;,&amp;quot;sans-serif&amp;quot;;mso-fareast-font-family:&amp;quot;Times New Roman&amp;quot;;
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 przekroczenia szacowanych środków na
realizację zamówienia, &lt;/span&gt;&lt;span style="font-size:12.0pt;font-family:&amp;quot;Arial&amp;quot;,&amp;quot;sans-serif&amp;quot;;
mso-fareast-font-family:&amp;quot;Times New Roman&amp;quot;;mso-fareast-language:PL"&gt;&lt;/span&gt;&lt;/p&gt;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 zmiany zapotrzebowania Zamawiającego.&lt;/span&gt;&lt;span style="font-size:12.0pt;font-family:&amp;quot;Arial&amp;quot;,&amp;quot;sans-serif&amp;quot;;mso-fareast-font-family:
&amp;quot;Times New Roman&amp;quot;;mso-fareast-language:PL"&gt;&lt;/span&gt;&lt;/p&gt;
&lt;!--[if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&lt;w:DontVertAlignCellWithSp&gt;&lt;/w:DontVertAlignCellWithSp&gt;
   &lt;w:DontBreakConstrainedForcedTables&gt;&lt;/w:DontBreakConstrainedForcedTables&gt;
   &lt;w:DontVertAlignInTxbx&gt;&lt;/w:DontVertAlignInTxbx&gt;
   &lt;w:Word11KerningPairs&gt;&lt;/w:Word11KerningPairs&gt;
   &lt;w:CachedColBalance&gt;&lt;/w:CachedColBalance&gt;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mso-style-qformat:yes;
	mso-style-parent:"";
	mso-padding-alt:0cm 5.4pt 0cm 5.4pt;
	mso-para-margin-top:0cm;
	mso-para-margin-right:0cm;
	mso-para-margin-bottom:10.0pt;
	mso-para-margin-left:0cm;
	line-height:115%;
	mso-pagination:widow-orphan;
	font-size:11.0pt;
	font-family:"Calibri","sans-serif";
	mso-ascii-font-family:Calibri;
	mso-ascii-theme-font:minor-latin;
	mso-fareast-font-family:"Times New Roman";
	mso-fareast-theme-font:minor-fareast;
	mso-hansi-font-family:Calibri;
	mso-hansi-theme-font:minor-latin;
	mso-bidi-font-family:"Times New Roman";
	mso-bidi-theme-font:minor-bidi;}
&lt;/style&gt;
&lt;![endif]--&gt;&lt;p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w prawym dolnym rogu formularza "Wyślij wiadomość"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</si>
</sst>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9922eaeada890abf1aa7ca32b0542bc.pdf" TargetMode="External"/><Relationship Id="rId_hyperlink_2" Type="http://schemas.openxmlformats.org/officeDocument/2006/relationships/hyperlink" Target="https://platformazakupowa.pl/file/get_new/103e740c0b3327d61c48f50ba37c5c1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867865</v>
      </c>
      <c r="C2" s="6" t="s">
        <v>3</v>
      </c>
      <c r="G2" s="3" t="s">
        <v>4</v>
      </c>
      <c r="H2" s="2"/>
      <c r="I2" s="11"/>
    </row>
    <row r="5" spans="1:27">
      <c r="A5" s="4" t="s">
        <v>5</v>
      </c>
      <c r="B5" s="4" t="s">
        <v>0</v>
      </c>
      <c r="C5" s="4" t="s">
        <v>6</v>
      </c>
      <c r="D5" s="4" t="s">
        <v>7</v>
      </c>
      <c r="E5" s="4" t="s">
        <v>8</v>
      </c>
    </row>
    <row r="6" spans="1:27">
      <c r="A6" s="6">
        <v>1</v>
      </c>
      <c r="B6" s="6">
        <v>2820569</v>
      </c>
      <c r="C6" s="6" t="s">
        <v>9</v>
      </c>
      <c r="D6" s="6" t="s">
        <v>10</v>
      </c>
      <c r="E6" s="11"/>
    </row>
    <row r="7" spans="1:27">
      <c r="A7" s="6">
        <v>2</v>
      </c>
      <c r="B7" s="6">
        <v>2820570</v>
      </c>
      <c r="C7" s="6" t="s">
        <v>11</v>
      </c>
      <c r="D7" s="6" t="s">
        <v>12</v>
      </c>
      <c r="E7" s="11"/>
    </row>
    <row r="8" spans="1:27">
      <c r="A8" s="6">
        <v>3</v>
      </c>
      <c r="B8" s="6">
        <v>2820571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1583712</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867865</v>
      </c>
      <c r="C17" s="1" t="s">
        <v>30</v>
      </c>
      <c r="D17" s="16" t="s">
        <v>31</v>
      </c>
      <c r="E17" s="16"/>
    </row>
    <row r="18" spans="1:27">
      <c r="A18" s="1">
        <v>2</v>
      </c>
      <c r="B18" s="1">
        <v>867865</v>
      </c>
      <c r="C18" s="1" t="s">
        <v>30</v>
      </c>
      <c r="D18" s="16" t="s">
        <v>32</v>
      </c>
      <c r="E18" s="16"/>
    </row>
    <row r="22" spans="1:27">
      <c r="A22" s="3" t="s">
        <v>30</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2026-03-05T19:47:47+01:00</dcterms:created>
  <dcterms:modified xsi:type="dcterms:W3CDTF">2026-03-05T19:47:47+01:00</dcterms:modified>
  <dc:title>Untitled Spreadsheet</dc:title>
  <dc:description/>
  <dc:subject/>
  <cp:keywords/>
  <cp:category/>
</cp:coreProperties>
</file>