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<sst xmlns="http://schemas.openxmlformats.org/spreadsheetml/2006/main" uniqueCount="44">
  <si>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</si>
  <si>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</si>
  <si>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</si>
  <si>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materiałów daktyloskopijnych wraz z dostawą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</si>
  <si>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</si>
  <si>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</si>
  <si>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</si>
  <si>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</si>
  <si>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</si>
  <si>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</si>
  <si>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</si>
  <si>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</si>
  <si>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</si>
  <si>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2023r. poz. 1497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</si>
  <si>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</si>
  <si>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</si>
  <si>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</si>
  <si>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</si>
  <si>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</si>
  <si>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</si>
  <si>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</si>
  <si>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</si>
  <si>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Folia daktyloskopijna żelatynowa czarna firmy Foma, Sirchie, BVDA</t>
  </si>
  <si>
    <t>Folia żelatynowa czarna, 13x18, op./10 szt. okres gwarancji min. 24 miesiące</t>
  </si>
  <si>
    <t>opak.</t>
  </si>
  <si>
    <t>23%</t>
  </si>
  <si>
    <t>PLN</t>
  </si>
  <si>
    <t>Folia daktyloskopijna żelatynowa czarna firmy Foma,Sirchie, BVDA</t>
  </si>
  <si>
    <t>Folia żelatynowa czarna 13x36, op. 10 szt. okres gwarancji min. 24 miesiące</t>
  </si>
  <si>
    <t>Folia daktyloskopijna żelatynowa przeźroczysta firmy Foma, Sirchie, BVDA</t>
  </si>
  <si>
    <t>Folia żelatynowa przeźroczysta, 13x18, op./10 szt. okres gwarancji min. 24 miesiące</t>
  </si>
  <si>
    <t>Folia żelatynowa przeźroczysta, 13x36, op./10 szt. okres gwarancji min. 24 miesiące</t>
  </si>
  <si>
    <t>Pasta silikonowa Mikrosil</t>
  </si>
  <si>
    <t>220 / 225 g</t>
  </si>
  <si>
    <t>szt.</t>
  </si>
  <si>
    <t xml:space="preserve">Gips </t>
  </si>
  <si>
    <t>op. 6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</si>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</sst>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867610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2819800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2819801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2819802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1583194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1583195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1583196</v>
      </c>
      <c r="C14" s="5" t="s">
        <v>29</v>
      </c>
      <c r="D14" s="5" t="s">
        <v>30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1583197</v>
      </c>
      <c r="C15" s="5" t="s">
        <v>29</v>
      </c>
      <c r="D15" s="5" t="s">
        <v>31</v>
      </c>
      <c r="E15" s="5">
        <v>15.0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1583198</v>
      </c>
      <c r="C16" s="5" t="s">
        <v>32</v>
      </c>
      <c r="D16" s="5" t="s">
        <v>33</v>
      </c>
      <c r="E16" s="5">
        <v>15.0</v>
      </c>
      <c r="F16" s="5" t="s">
        <v>34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1583205</v>
      </c>
      <c r="C17" s="5" t="s">
        <v>35</v>
      </c>
      <c r="D17" s="5" t="s">
        <v>36</v>
      </c>
      <c r="E17" s="5">
        <v>20.0</v>
      </c>
      <c r="F17" s="5" t="s">
        <v>34</v>
      </c>
      <c r="G17" s="13"/>
      <c r="H17" s="12" t="s">
        <v>25</v>
      </c>
      <c r="I17" s="10" t="s">
        <v>26</v>
      </c>
    </row>
    <row r="18" spans="1:27">
      <c r="F18" s="5" t="s">
        <v>37</v>
      </c>
      <c r="G18">
        <f>SUMPRODUCT(E12:E17, G12:G17)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2024-07-16T14:49:03+02:00</dcterms:created>
  <dcterms:modified xsi:type="dcterms:W3CDTF">2024-07-16T14:49:03+02:00</dcterms:modified>
  <dc:title>Untitled Spreadsheet</dc:title>
  <dc:description/>
  <dc:subject/>
  <cp:keywords/>
  <cp:category/>
</cp:coreProperties>
</file>