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<sst xmlns="http://schemas.openxmlformats.org/spreadsheetml/2006/main" uniqueCount="41">
  <si>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</si>
  <si>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</si>
  <si>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</si>
  <si>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„Opracowanie programu funkcjonalno-użytkowego (PFU) wraz z oszacowaniem kosztów dla zadania inwestycyjnego pn.: Modernizacja oczyszczalni ścieków wraz z infrastrukturą towarzyszącą i rozbudowa sieci kanalizacji w miejscowości Bidziny i Jasice”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</si>
  <si>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</si>
  <si>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</si>
  <si>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</si>
  <si>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</si>
  <si>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</si>
  <si>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</si>
  <si>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</si>
  <si>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</si>
  <si>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60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</si>
  <si>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</si>
  <si>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</si>
  <si>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</si>
  <si>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</si>
  <si>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</si>
  <si>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</si>
  <si>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</si>
  <si>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</si>
  <si>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</si>
  <si>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„Opracowanie programu funkcjonalno-użytkowego (PFU) wraz z oszacowaniem kosztów dla zadania inwestycyjnego pn.: Modernizacja oczyszczalni ścieków wraz z infrastrukturą towarzyszącą i rozbudowa sieci kanalizacji w miejscowości Bidziny i Jasice” </t>
  </si>
  <si>
    <t xml:space="preserve">„Opracowanie programu funkcjonalno-użytkowego (PFU) wraz z oszacowaniem kosztów dla zadania inwestycyjnego pn.: Modernizacja oczyszczalni ścieków wraz z infrastrukturą towarzyszącą
i rozbudowa sieci kanalizacji w miejscowości Bidziny i Jasice”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</si>
  <si>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</si>
  <si>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</si>
  <si>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</si>
  <si>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</si>
  <si>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</si>
  <si>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</si>
  <si>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</si>
  <si>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</si>
  <si>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Umowy.pdf</t>
  </si>
  <si>
    <t>Załącznik nr 1 Formularz ofertowy.doc</t>
  </si>
  <si>
    <t>Załącznik nr 1 Formularz ofertowy.pdf</t>
  </si>
  <si>
    <t>Załącznik nr 2 - projekt umowy.pdf</t>
  </si>
  <si>
    <t>Załącznik nr 3- Oświadczenie o braku podstaw do wykluczenia i spełnienia warunków udziału  w postępowaniu.docx</t>
  </si>
  <si>
    <t>Załącznik nr 3- Oświadczenie o braku podstaw do wykluczenia i spełnienia warunków udziału  w postępowaniu.pdf</t>
  </si>
  <si>
    <t>Zapytanie ofertowe.pdf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</si>
  <si>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</si>
  <si>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15 8614 023&lt;/span&gt;&lt;/p&gt;&lt;p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</si>
</sst>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c79e6ad22969176cc8ccdfdf42ca6f.pdf" TargetMode="External"/><Relationship Id="rId_hyperlink_2" Type="http://schemas.openxmlformats.org/officeDocument/2006/relationships/hyperlink" Target="https://platformazakupowa.pl/file/get_new/2aaf5164917f90f91a34aa85c7c5299e.doc" TargetMode="External"/><Relationship Id="rId_hyperlink_3" Type="http://schemas.openxmlformats.org/officeDocument/2006/relationships/hyperlink" Target="https://platformazakupowa.pl/file/get_new/5560ac160246d15564ba74180d480af8.pdf" TargetMode="External"/><Relationship Id="rId_hyperlink_4" Type="http://schemas.openxmlformats.org/officeDocument/2006/relationships/hyperlink" Target="https://platformazakupowa.pl/file/get_new/669bde352593bd98702d2e54e5d5213b.pdf" TargetMode="External"/><Relationship Id="rId_hyperlink_5" Type="http://schemas.openxmlformats.org/officeDocument/2006/relationships/hyperlink" Target="https://platformazakupowa.pl/file/get_new/fafa698413cdd1139b59d2bc35994a54.docx" TargetMode="External"/><Relationship Id="rId_hyperlink_6" Type="http://schemas.openxmlformats.org/officeDocument/2006/relationships/hyperlink" Target="https://platformazakupowa.pl/file/get_new/e8325e2805822e86de6153e4636434eb.pdf" TargetMode="External"/><Relationship Id="rId_hyperlink_7" Type="http://schemas.openxmlformats.org/officeDocument/2006/relationships/hyperlink" Target="https://platformazakupowa.pl/file/get_new/258b86bdc882e74032f09efcd0d0bd7a.pdf" TargetMode="External"/><Relationship Id="rId_hyperlink_8" Type="http://schemas.openxmlformats.org/officeDocument/2006/relationships/hyperlink" Target="https://platformazakupowa.pl/file/get_new/693a804b0581833ae234aea875bf05f4.doc" TargetMode="External"/><Relationship Id="rId_hyperlink_9" Type="http://schemas.openxmlformats.org/officeDocument/2006/relationships/hyperlink" Target="https://platformazakupowa.pl/file/get_new/f63c70ea690bc25f85292c1cac304e8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867575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2819707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2819708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2819709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1583155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867575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867575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867575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867575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867575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867575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867575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2819706</v>
      </c>
      <c r="C24" s="1" t="s">
        <v>39</v>
      </c>
      <c r="D24" s="16" t="s">
        <v>33</v>
      </c>
      <c r="E24" s="16"/>
    </row>
    <row r="25" spans="1:27">
      <c r="A25" s="1">
        <v>9</v>
      </c>
      <c r="B25" s="1">
        <v>2819706</v>
      </c>
      <c r="C25" s="1" t="s">
        <v>39</v>
      </c>
      <c r="D25" s="16" t="s">
        <v>34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2026-04-21T23:14:33+02:00</dcterms:created>
  <dcterms:modified xsi:type="dcterms:W3CDTF">2026-04-21T23:14:33+02:00</dcterms:modified>
  <dc:title>Untitled Spreadsheet</dc:title>
  <dc:description/>
  <dc:subject/>
  <cp:keywords/>
  <cp:category/>
</cp:coreProperties>
</file>