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<sst xmlns="http://schemas.openxmlformats.org/spreadsheetml/2006/main" uniqueCount="44">
  <si>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</si>
  <si>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</si>
  <si>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</si>
  <si>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Sukcesywna dostawa olejów silnikowych na potrzeby zasilania agregatów prądotwórczych oraz badanie oleju po wymianie.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</si>
  <si>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</si>
  <si>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</si>
  <si>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</si>
  <si>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</si>
  <si>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</si>
  <si>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</si>
  <si>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.. dni od dostarczenia prawidłowo wystawionej faktury. Proszę o wpisanie terminu płatności w formularzu oferty.</t>
  </si>
  <si>
    <t>Termin realizacji</t>
  </si>
  <si>
    <t>... dni od otrzymania zamówienia. Proszę o wpisanie terminu realizacji w formularzu oferty.</t>
  </si>
  <si>
    <t>Dodatkowe koszty</t>
  </si>
  <si>
    <t>Wszelkie dodatkowe koszty, w tym koszty transportu, po stronie wykonawcy. Proszę potwierdzić wpisując "Akceptuję"</t>
  </si>
  <si>
    <t>Nazwa i siedziba laboratorium w którym przeprowadzane będą badania oleju</t>
  </si>
  <si>
    <t>Proszę o wpisanie nazwy laboratorium w formularzu oferty.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</si>
  <si>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</si>
  <si>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</si>
  <si>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</si>
  <si>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</si>
  <si>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</si>
  <si>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</si>
  <si>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</si>
  <si>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Olej Mobil Pegasus 610</t>
  </si>
  <si>
    <t>beczka 208 l</t>
  </si>
  <si>
    <t>szt.</t>
  </si>
  <si>
    <t>23%</t>
  </si>
  <si>
    <t>PLN</t>
  </si>
  <si>
    <t>Olej Shell Mysella S5 S 40</t>
  </si>
  <si>
    <t>Badanie oleju</t>
  </si>
  <si>
    <t>jedna próbka</t>
  </si>
  <si>
    <t>Razem:</t>
  </si>
  <si>
    <t>Załączniki do postępowania</t>
  </si>
  <si>
    <t>Źródło</t>
  </si>
  <si>
    <t>Nazwa załącznika</t>
  </si>
  <si>
    <t>Warunki postępowania</t>
  </si>
  <si>
    <t>Warunki zamówienia.pdf</t>
  </si>
  <si>
    <t>Formularz oferty - zał. nr 1.doc</t>
  </si>
  <si>
    <t>Oświadczenie - zał. nr 2.pdf</t>
  </si>
  <si>
    <t>Oświadczenie - zał. nr 3.pdf</t>
  </si>
  <si>
    <t>Wzór umowy - zał. nr 4.pdf</t>
  </si>
  <si>
    <t>Klauzula informacyjna RODO - zał nr 5.pdf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</si>
  <si>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style="color: rgb(0, 0, 0); font-family: &amp;quot;Helvetica Neue&amp;quot;, sans-serif; font-size: 14.6667px; white-space-collapse: preserve;"&gt;Zapraszamy Państwa do złożenia oferty cenowej na sprzedaż i sukcesywną dostawę oleju silnikowego Mobil Pegasus 610 na potrzeby zasilania agregatów prądotwórczych oraz wykonywanie badań oleju po wymianie w agregatach prądotwórczych zgodnie z załączonymi Warunkami Zamówienia bez stosowania przepisów ustawy Prawo Zamówień Publicznych.&lt;/span&gt;&lt;br&gt;&lt;/p&gt;&lt;br&gt;&lt;p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&lt;/span&gt;&lt;span style="color: rgb(0, 0, 0); font-family: &amp;quot;Helvetica Neue&amp;quot;, sans-serif; font-size: 14.6667px; white-space-collapse: preserve;"&gt;z p. Krzysztofem Chmura pod&lt;/span&gt;&lt;/p&gt;&lt;p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14.6667px;"&gt;nr tel. 603 951 067 &lt;/span&gt;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</si>
</sst>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205c4ecdb0f390120992165f9fa9b69.pdf" TargetMode="External"/><Relationship Id="rId_hyperlink_2" Type="http://schemas.openxmlformats.org/officeDocument/2006/relationships/hyperlink" Target="https://platformazakupowa.pl/file/get_new/b4c83f3ff918ed44aa80baa626104944.doc" TargetMode="External"/><Relationship Id="rId_hyperlink_3" Type="http://schemas.openxmlformats.org/officeDocument/2006/relationships/hyperlink" Target="https://platformazakupowa.pl/file/get_new/dd0b607119fd9e77b52d438519e652b3.pdf" TargetMode="External"/><Relationship Id="rId_hyperlink_4" Type="http://schemas.openxmlformats.org/officeDocument/2006/relationships/hyperlink" Target="https://platformazakupowa.pl/file/get_new/67cf99349ac5d23bbf73569edbaccbfc.pdf" TargetMode="External"/><Relationship Id="rId_hyperlink_5" Type="http://schemas.openxmlformats.org/officeDocument/2006/relationships/hyperlink" Target="https://platformazakupowa.pl/file/get_new/8d81fa88d0d138f956bd87bbf09b2878.pdf" TargetMode="External"/><Relationship Id="rId_hyperlink_6" Type="http://schemas.openxmlformats.org/officeDocument/2006/relationships/hyperlink" Target="https://platformazakupowa.pl/file/get_new/d6dd1dcf6cbbc5783884c8f8eebc2c5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867264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2818698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2818699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2818700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2818748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1582715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1582726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1582727</v>
      </c>
      <c r="C15" s="6" t="s">
        <v>30</v>
      </c>
      <c r="D15" s="6" t="s">
        <v>31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32</v>
      </c>
      <c r="G16">
        <f>SUMPRODUCT(E13:E15, G13:G15)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867264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867264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867264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867264</v>
      </c>
      <c r="C23" s="1" t="s">
        <v>36</v>
      </c>
      <c r="D23" s="16" t="s">
        <v>40</v>
      </c>
      <c r="E23" s="16"/>
    </row>
    <row r="24" spans="1:27">
      <c r="A24" s="1">
        <v>5</v>
      </c>
      <c r="B24" s="1">
        <v>867264</v>
      </c>
      <c r="C24" s="1" t="s">
        <v>36</v>
      </c>
      <c r="D24" s="16" t="s">
        <v>41</v>
      </c>
      <c r="E24" s="16"/>
    </row>
    <row r="25" spans="1:27">
      <c r="A25" s="1">
        <v>6</v>
      </c>
      <c r="B25" s="1">
        <v>867264</v>
      </c>
      <c r="C25" s="1" t="s">
        <v>36</v>
      </c>
      <c r="D25" s="16" t="s">
        <v>42</v>
      </c>
      <c r="E25" s="16"/>
    </row>
    <row r="29" spans="1:27">
      <c r="A29" s="3" t="s">
        <v>36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2024-07-17T02:29:18+02:00</dcterms:created>
  <dcterms:modified xsi:type="dcterms:W3CDTF">2024-07-17T02:29:18+02:00</dcterms:modified>
  <dc:title>Untitled Spreadsheet</dc:title>
  <dc:description/>
  <dc:subject/>
  <cp:keywords/>
  <cp:category/>
</cp:coreProperties>
</file>