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<sst xmlns="http://schemas.openxmlformats.org/spreadsheetml/2006/main" uniqueCount="42">
  <si>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</si>
  <si>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</si>
  <si>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</si>
  <si>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usuwania awarii i stałej konserwacji platform schodowych oraz dźwigów osobowych zainstalowanych w nieruchomościach Miasta Słupsk a zarządzanych przez PGM Sp. z o.o.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</si>
  <si>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</si>
  <si>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</si>
  <si>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</si>
  <si>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</si>
  <si>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</si>
  <si>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</si>
  <si>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</si>
  <si>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</si>
  <si>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</si>
  <si>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</si>
  <si>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</si>
  <si>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</si>
  <si>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</si>
  <si>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</si>
  <si>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</si>
  <si>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</si>
  <si>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</si>
  <si>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</si>
  <si>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platformy schodowe dla osób niepełnosprawnych, typu HIRO 350 w budynkach mieszkalnych </t>
  </si>
  <si>
    <t>cena za miesiąc x 15(ilość platform)</t>
  </si>
  <si>
    <t>miesiąc</t>
  </si>
  <si>
    <t>23%</t>
  </si>
  <si>
    <t>PLN</t>
  </si>
  <si>
    <t>dźwig osobowy 5-cio przystankowy typu HOG-900- T/T-P</t>
  </si>
  <si>
    <t xml:space="preserve">cena za miesiąc X 2 (ilość dźwigów) </t>
  </si>
  <si>
    <t>dźwig osobowy hydrauliczny 4-przystankowy typu Glf Mrl MC 630</t>
  </si>
  <si>
    <t>cena za miesiąc</t>
  </si>
  <si>
    <t>dźwig platformy typu VECTOR 2p2d</t>
  </si>
  <si>
    <t>szt.</t>
  </si>
  <si>
    <t>Razem:</t>
  </si>
  <si>
    <t>Załączniki do postępowania</t>
  </si>
  <si>
    <t>Źródło</t>
  </si>
  <si>
    <t>Nazwa załącznika</t>
  </si>
  <si>
    <t>Warunki postępowania</t>
  </si>
  <si>
    <t>wzór umowy 19.12.2023.odt</t>
  </si>
  <si>
    <t>Wykaz osób.doc</t>
  </si>
  <si>
    <t>Wykaz wyposażenia.doc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</si>
  <si>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Zamawiającego.&lt;/span&gt;&lt;/p&gt;&lt;br&gt;&lt;p&gt;Przedmiotem zamówienia jest Usługa usuwania awarii i stałej konserwacji platform schodowych oraz dźwigów osobowych zainstalowanych w nieruchomościach Miasta Słupsk a zarządzanych przez PGM Sp. z o.o. w Słupsku .&lt;/p&gt;&lt;p&gt;&lt;!--[if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</si>
</sst>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a7802671ea6ced2ad88c0a863402c5.odt" TargetMode="External"/><Relationship Id="rId_hyperlink_2" Type="http://schemas.openxmlformats.org/officeDocument/2006/relationships/hyperlink" Target="https://platformazakupowa.pl/file/get_new/4075274c2648d14f0b70fd506b999e5b.doc" TargetMode="External"/><Relationship Id="rId_hyperlink_3" Type="http://schemas.openxmlformats.org/officeDocument/2006/relationships/hyperlink" Target="https://platformazakupowa.pl/file/get_new/b36b74ea149e0ee666919e17e63f2a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2818394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2818395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1582588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1582839</v>
      </c>
      <c r="C13" s="6" t="s">
        <v>27</v>
      </c>
      <c r="D13" s="6" t="s">
        <v>28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1582840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1582842</v>
      </c>
      <c r="C15" s="6" t="s">
        <v>31</v>
      </c>
      <c r="D15" s="6" t="s">
        <v>30</v>
      </c>
      <c r="E15" s="6">
        <v>12.0</v>
      </c>
      <c r="F15" s="6" t="s">
        <v>32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867175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867175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867175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2024-12-22T09:51:12+01:00</dcterms:created>
  <dcterms:modified xsi:type="dcterms:W3CDTF">2024-12-22T09:51:12+01:00</dcterms:modified>
  <dc:title>Untitled Spreadsheet</dc:title>
  <dc:description/>
  <dc:subject/>
  <cp:keywords/>
  <cp:category/>
</cp:coreProperties>
</file>