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<sst xmlns="http://schemas.openxmlformats.org/spreadsheetml/2006/main" uniqueCount="41">
  <si>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</si>
  <si>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</si>
  <si>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</si>
  <si>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Projekt remontu  masztu wraz z instalacjami antenowymi, wykonanie oceny technicznej i inwentaryzacji masztu wPP Doruchów .</t>
  </si>
  <si>
    <t>Komentarz do całej oferty:</t>
  </si>
  <si>
    <t>LP</t>
  </si>
  <si>
    <t>Kryterium</t>
  </si>
  <si>
    <t>Opis</t>
  </si>
  <si>
    <t>Twoja propozycja/komentarz</t>
  </si>
  <si>
    <t>Termin wykonania</t>
  </si>
  <si>
    <t>maksymalnie 30 dni od dnia odebrania zlecenia</t>
  </si>
  <si>
    <t>Gwarancja</t>
  </si>
  <si>
    <t>Gwarancja 24 m-cy</t>
  </si>
  <si>
    <t>Przelew</t>
  </si>
  <si>
    <t>30 dni</t>
  </si>
  <si>
    <t>Uprawnienia do projektowania w zakresie konstrukcji</t>
  </si>
  <si>
    <t>kserokopie dokumentów potwierdzających wymagane uiprawnienia. Dołaczyć w załaczniku do oferty.</t>
  </si>
  <si>
    <t>Uprawnienia do projektowania w zakresie instalacji elektrycznych</t>
  </si>
  <si>
    <t>potwierdzenie przynależności do izby samorządu zawodowego</t>
  </si>
  <si>
    <t>NAZWA TOWARU / USŁUGI</t>
  </si>
  <si>
    <t>OPIS</t>
  </si>
  <si>
    <t>ILOŚĆ</t>
  </si>
  <si>
    <t>JM</t>
  </si>
  <si>
    <t>Cena/JM</t>
  </si>
  <si>
    <t>VAT</t>
  </si>
  <si>
    <t>WALUTA</t>
  </si>
  <si>
    <t>Usługa związana z wykonaniem oceny technicznej masztu, projektem remontu masztu wraz z instalacjami antenowymi i wykonaniem inwentaryzacji, oceną wytrzymałości (nośności) masztu na budynku PP Doruchów.</t>
  </si>
  <si>
    <t>Szczegółowy opis przedmiotu zlecenia znajduje się w opisie przedmiotu zlecenia stanowiącym załącznik nr 1 do zlecenia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</si>
  <si>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</si>
  <si>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</si>
  <si>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</si>
  <si>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</si>
  <si>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</si>
  <si>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</si>
  <si>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</si>
  <si>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IMG_4245.JPG</t>
  </si>
  <si>
    <t>OPZ Doruchów  zamowienie wykonania projektu 121-06 do zlecenia.doc</t>
  </si>
  <si>
    <t>Projekt zlecenia  zamówienie wykonania projektu.doc</t>
  </si>
  <si>
    <t>Protokół z przeglądu technicznego masztu i instalacji antenowych.doc</t>
  </si>
  <si>
    <t>Warunki postępowania</t>
  </si>
  <si>
    <t>Przedmiotem zamówienia jest usługa związana z wykonaniem oceny technicznej masztu, projektem remontu masztu wraz z instalacjami antenowymi i wykonaniem inwentaryzacji, oceną wytrzymałości (nośności) masztu na budynku PP Doruchów.
Przed złożeniem oferty możliwa jest wizja lokalna. Chęć udziału w wizji lokalnej należy zgłosić kierownikowi Sekcji Radiokomunikacji WŁiI KWP w Poznaniu tel. 61 8414150.
Od oferentów wymagane jest:
Udokumentowanie uprawnień do projektowania wynikających z przepisów prawa budowlanego, niezbędnych do wykonania w/w zamówienia;
Udokumentowanie uprawnień do projektowania instalacji elektrycznych;
Udokumentowanie przynależności do izby samorządu zawodowego;
Udokumentowanie posiadanego doświadczenia w projektowaniu konstrukcji metalowych.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</si>
</sst>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8a6611fd0f80444915c2e230e2ffae.JPG" TargetMode="External"/><Relationship Id="rId_hyperlink_2" Type="http://schemas.openxmlformats.org/officeDocument/2006/relationships/hyperlink" Target="https://platformazakupowa.pl/file/get_new/68976d6547b1f0fd550b7e84470158fa.doc" TargetMode="External"/><Relationship Id="rId_hyperlink_3" Type="http://schemas.openxmlformats.org/officeDocument/2006/relationships/hyperlink" Target="https://platformazakupowa.pl/file/get_new/5db294957389d99713acb2776d11c50d.doc" TargetMode="External"/><Relationship Id="rId_hyperlink_4" Type="http://schemas.openxmlformats.org/officeDocument/2006/relationships/hyperlink" Target="https://platformazakupowa.pl/file/get_new/a2d2ad26139e75ab83c70bebca4fe6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273449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273450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273451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273452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273453</v>
      </c>
      <c r="C10" s="6" t="s">
        <v>17</v>
      </c>
      <c r="D10" s="6" t="s">
        <v>16</v>
      </c>
      <c r="E10" s="13"/>
    </row>
    <row r="11" spans="1:27">
      <c r="A11" s="6">
        <v>6</v>
      </c>
      <c r="B11" s="6">
        <v>273455</v>
      </c>
      <c r="C11" s="6" t="s">
        <v>18</v>
      </c>
      <c r="D11" s="6" t="s">
        <v>16</v>
      </c>
      <c r="E11" s="13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242717</v>
      </c>
      <c r="C15" s="6" t="s">
        <v>26</v>
      </c>
      <c r="D15" s="6" t="s">
        <v>27</v>
      </c>
      <c r="E15" s="6">
        <v>1.0</v>
      </c>
      <c r="F15" s="6" t="s">
        <v>28</v>
      </c>
      <c r="G15" s="15"/>
      <c r="H15" s="14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8"/>
      <c r="F19" s="16"/>
    </row>
    <row r="20" spans="1:27">
      <c r="A20" s="1">
        <v>1</v>
      </c>
      <c r="B20" s="1">
        <v>242717</v>
      </c>
      <c r="C20" s="1" t="s">
        <v>26</v>
      </c>
      <c r="D20" s="17" t="s">
        <v>35</v>
      </c>
      <c r="E20" s="17"/>
    </row>
    <row r="21" spans="1:27">
      <c r="A21" s="1">
        <v>2</v>
      </c>
      <c r="B21" s="1">
        <v>242717</v>
      </c>
      <c r="C21" s="1" t="s">
        <v>26</v>
      </c>
      <c r="D21" s="17" t="s">
        <v>36</v>
      </c>
      <c r="E21" s="17"/>
    </row>
    <row r="22" spans="1:27">
      <c r="A22" s="1">
        <v>3</v>
      </c>
      <c r="B22" s="1">
        <v>242717</v>
      </c>
      <c r="C22" s="1" t="s">
        <v>26</v>
      </c>
      <c r="D22" s="17" t="s">
        <v>37</v>
      </c>
      <c r="E22" s="17"/>
    </row>
    <row r="23" spans="1:27">
      <c r="A23" s="1">
        <v>4</v>
      </c>
      <c r="B23" s="1">
        <v>242717</v>
      </c>
      <c r="C23" s="1" t="s">
        <v>26</v>
      </c>
      <c r="D23" s="17" t="s">
        <v>38</v>
      </c>
      <c r="E23" s="17"/>
    </row>
    <row r="27" spans="1:27">
      <c r="A27" s="3" t="s">
        <v>39</v>
      </c>
      <c r="B27" s="8"/>
      <c r="C27" s="8"/>
      <c r="D27" s="8"/>
      <c r="E27" s="19"/>
      <c r="F27" s="16"/>
    </row>
    <row r="28" spans="1:27">
      <c r="A28" s="10" t="s">
        <v>40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2024-11-01T01:06:11+01:00</dcterms:created>
  <dcterms:modified xsi:type="dcterms:W3CDTF">2024-11-01T01:06:11+01:00</dcterms:modified>
  <dc:title>Untitled Spreadsheet</dc:title>
  <dc:description/>
  <dc:subject/>
  <cp:keywords/>
  <cp:category/>
</cp:coreProperties>
</file>