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<sst xmlns="http://schemas.openxmlformats.org/spreadsheetml/2006/main" uniqueCount="44">
  <si>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</si>
  <si>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</si>
  <si>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</si>
  <si>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Wykonanie usług związanych z odbiorem, transportem i utylizacją padłych zwierząt z terenu gminy Koronowo w roku 2024.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</si>
  <si>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</si>
  <si>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</si>
  <si>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</si>
  <si>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</si>
  <si>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</si>
  <si>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</si>
  <si>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</si>
  <si>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</si>
  <si>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01 stycznia 2024r. do 31 grudnia 2024r.</t>
  </si>
  <si>
    <t>Zapoznanie się z klauzulą informacyjną</t>
  </si>
  <si>
    <t xml:space="preserve"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</t>
  </si>
  <si>
    <t xml:space="preserve">Oświadczenie biała lista podatników VAT </t>
  </si>
  <si>
    <t xml:space="preserve"> 	Oświadczam, że jestem czynnym podatnikiem i figuruje w wykazie prowadzonym przez Szefa Krajowej Administracji Skarbowej (Biała lista podatników VAT) Proszę potwierdzić wpisując "Oświadczam"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</si>
  <si>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</si>
  <si>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</si>
  <si>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</si>
  <si>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</si>
  <si>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</si>
  <si>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</si>
  <si>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</si>
  <si>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odbiór, transport wraz z przekazaniem do utylizacji padłego zwierzęcia </t>
  </si>
  <si>
    <t xml:space="preserve">odbiór, transport wraz z przekazaniem do utylizacji padłego zwierzęcia o masie do 50 kg </t>
  </si>
  <si>
    <t>szt.</t>
  </si>
  <si>
    <t>23%</t>
  </si>
  <si>
    <t>PLN</t>
  </si>
  <si>
    <t xml:space="preserve">odbiór, transport wraz z przekazaniem do utylizacji padłego zwierzęcia o masie od 50 kg do 200  kg </t>
  </si>
  <si>
    <t xml:space="preserve">odbiór, transport wraz z przekazaniem do utylizacji padłego zwierzęcia o masie powyżej 200 kg </t>
  </si>
  <si>
    <t xml:space="preserve">wyjazd do zgłoszenia i nieodnalezienie  padłego zwierzęcia  </t>
  </si>
  <si>
    <t xml:space="preserve">wyjazd Zleceniodawcy do zgłoszenia i nieodnalezienie  padłego zwierzęcia </t>
  </si>
  <si>
    <t>Razem:</t>
  </si>
  <si>
    <t>Załączniki do postępowania</t>
  </si>
  <si>
    <t>Źródło</t>
  </si>
  <si>
    <t>Nazwa załącznika</t>
  </si>
  <si>
    <t>Warunki postępowania</t>
  </si>
  <si>
    <t>załącznik nr 2.pdf</t>
  </si>
  <si>
    <t>zapytanie ofertowe.pdf</t>
  </si>
  <si>
    <t>umowa.pdf</t>
  </si>
  <si>
    <t>załącznik nr 1.pdf</t>
  </si>
  <si>
    <t>Załącznik nr 3 -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</si>
  <si>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dotyczących wykonania usług związanych z odbiorem, transportem i utylizacją padłych zwierząt z terenu gminy Koronowo w roku 2024.  Termin składania ofert upływa z dniem  21.12.2023r. godz. 12.00.&lt;/span&gt;&lt;/p&gt;&lt;br&gt;&lt;p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52 382 64 25&amp;nbsp;&lt;/span&gt;&lt;/p&gt;&lt;p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</si>
</sst>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a76d67fcea6ec90a9cfd0a9d98aaed.pdf" TargetMode="External"/><Relationship Id="rId_hyperlink_2" Type="http://schemas.openxmlformats.org/officeDocument/2006/relationships/hyperlink" Target="https://platformazakupowa.pl/file/get_new/83ab288695191636a9e07959efb5f998.pdf" TargetMode="External"/><Relationship Id="rId_hyperlink_3" Type="http://schemas.openxmlformats.org/officeDocument/2006/relationships/hyperlink" Target="https://platformazakupowa.pl/file/get_new/2a990b121fcf6b2d952580471364270c.pdf" TargetMode="External"/><Relationship Id="rId_hyperlink_4" Type="http://schemas.openxmlformats.org/officeDocument/2006/relationships/hyperlink" Target="https://platformazakupowa.pl/file/get_new/d7eb94e496a1a947a370a3e5d78fa14e.pdf" TargetMode="External"/><Relationship Id="rId_hyperlink_5" Type="http://schemas.openxmlformats.org/officeDocument/2006/relationships/hyperlink" Target="https://platformazakupowa.pl/file/get_new/82a63544759a0b52837d19f5656e7d8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864402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2809493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2809494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2809496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2809497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1577830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1577831</v>
      </c>
      <c r="C14" s="6" t="s">
        <v>24</v>
      </c>
      <c r="D14" s="6" t="s">
        <v>29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1577832</v>
      </c>
      <c r="C15" s="6" t="s">
        <v>24</v>
      </c>
      <c r="D15" s="6" t="s">
        <v>30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1577833</v>
      </c>
      <c r="C16" s="6" t="s">
        <v>31</v>
      </c>
      <c r="D16" s="6" t="s">
        <v>32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33</v>
      </c>
      <c r="G17">
        <f>SUMPRODUCT(E13:E16, G13:G16)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864402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864402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864402</v>
      </c>
      <c r="C23" s="1" t="s">
        <v>37</v>
      </c>
      <c r="D23" s="16" t="s">
        <v>40</v>
      </c>
      <c r="E23" s="16"/>
    </row>
    <row r="24" spans="1:27">
      <c r="A24" s="1">
        <v>4</v>
      </c>
      <c r="B24" s="1">
        <v>864402</v>
      </c>
      <c r="C24" s="1" t="s">
        <v>37</v>
      </c>
      <c r="D24" s="16" t="s">
        <v>41</v>
      </c>
      <c r="E24" s="16"/>
    </row>
    <row r="25" spans="1:27">
      <c r="A25" s="1">
        <v>5</v>
      </c>
      <c r="B25" s="1">
        <v>2809496</v>
      </c>
      <c r="C25" s="1" t="s">
        <v>13</v>
      </c>
      <c r="D25" s="16" t="s">
        <v>42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2026-04-24T03:04:02+02:00</dcterms:created>
  <dcterms:modified xsi:type="dcterms:W3CDTF">2026-04-24T03:04:02+02:00</dcterms:modified>
  <dc:title>Untitled Spreadsheet</dc:title>
  <dc:description/>
  <dc:subject/>
  <cp:keywords/>
  <cp:category/>
</cp:coreProperties>
</file>