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<sst xmlns="http://schemas.openxmlformats.org/spreadsheetml/2006/main" uniqueCount="35">
  <si>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</si>
  <si>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</si>
  <si>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</si>
  <si>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ochrony osób i mienia w Miejskiej Hali Targowej „Galeria Skałka przy al. Armii Krajowej 28 w Starachowicach  od poniedziałku do piątku od godziny 16 00  do godziny 7 00, sobota, niedziela i święta całodobowo”.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</si>
  <si>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</si>
  <si>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</si>
  <si>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</si>
  <si>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</si>
  <si>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</si>
  <si>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</si>
  <si>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</si>
  <si>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</si>
  <si>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01.01.2024 r. do 29.02.2024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</si>
  <si>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</si>
  <si>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</si>
  <si>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</si>
  <si>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</si>
  <si>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</si>
  <si>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</si>
  <si>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</si>
  <si>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</si>
  <si>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</si>
  <si>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ochrony osób i mienia w Miejskiej Hali Targowej „Galeria Skałka przy al. Armii Krajowej 28 w Starachowicach  od poniedziałku do piątku od godziny 16 00  do godziny 7 00, sobota, niedziela i święta całodobowo”.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</si>
  <si>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</si>
  <si>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</si>
  <si>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</si>
  <si>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</si>
  <si>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</si>
  <si>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</si>
  <si>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</si>
  <si>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</si>
  <si>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ofertowe.odt</t>
  </si>
  <si>
    <t>3.Formularz ofertowy ochrona.odt</t>
  </si>
  <si>
    <t>Projekt umowy 2023.odt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</si>
  <si>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align="RIGHT" style="margin-bottom: 0cm"&gt;&lt;font color="#000000"&gt;&lt;font style="font-size: 10pt"&gt;Starachowice,14.12.2023
r.&lt;/font&gt;&lt;/font&gt;&lt;/p&gt;&lt;p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style="margin-bottom: 0cm"&gt;&lt;font color="#000000"&gt;&lt;font size="3"&gt;&amp;lt;/el:nasz_znak&amp;gt;&lt;/font&gt;&lt;/font&gt;&lt;/p&gt;&lt;p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style="margin-bottom: 0cm;"&gt;&lt;br&gt;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align="LEFT" style="margin-bottom: 0cm; line-height: 100%;"&gt;
&lt;font color="#000000"&gt;&lt;font size="3"&gt;&amp;lt;el:adresat&amp;gt;&lt;/font&gt;&lt;/font&gt;&lt;/p&gt;&lt;p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7.49cm; text-indent: 0.01cm; margin-bottom: 0cm; line-height: 100%;"&gt;
&lt;font color="#000000"&gt;&lt;font face="Times New Roman, serif"&gt;&lt;font size="3"&gt;&amp;lt;el:instytucja&amp;gt;&lt;/font&gt;&lt;/font&gt;&lt;/font&gt;&lt;/p&gt;&lt;p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0cm; line-height: 150%"&gt;&lt;font face="Times New Roman, serif"&gt;&lt;font size="3"&gt;&lt;strong&gt;ZAPROSZENIE
DO SKŁADANIA OFERT&lt;/strong&gt;&lt;/font&gt;&lt;/font&gt;&lt;/p&gt;&lt;p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0cm; line-height: 100%"&gt;&lt;br&gt;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0cm"&gt;&lt;font style="font-size: 11pt"&gt;&lt;font face="Times New Roman, serif"&gt;	&lt;/font&gt;Gmina
Starachowice zaprasza do złożenia ofert cenowych &lt;span lang="pl-PL"&gt;na
wykonanie &lt;/span&gt;&lt;span lang="pl-PL"&gt;&lt;strong&gt;U&lt;/strong&gt;&lt;/span&gt;&lt;font face="Times New Roman, serif"&gt;&lt;span lang="pl-PL"&gt;&lt;strong&gt;sługi
ochrony osób i mienia w Miejskiej Hali Targowej „Galeria Skałka&lt;/strong&gt;&lt;/span&gt;&lt;/font&gt;&lt;span lang="pl-PL"&gt;&lt;strong&gt;
przy al. Armii Krajowej 28&lt;br&gt;w Starachowicach &lt;/strong&gt;&lt;/span&gt;&lt;font color="#000000"&gt;&lt;font face="Times New Roman, serif"&gt;&lt;span lang="pl-PL"&gt;&lt;strong&gt;&lt;span style="background: transparent"&gt;
&lt;/span&gt;&lt;/strong&gt;&lt;/span&gt;&lt;/font&gt;&lt;/font&gt;&lt;font color="#000000"&gt;&lt;font face="Times New Roman, serif"&gt;&lt;span lang="pl-PL"&gt;&lt;u&gt;&lt;strong&gt;&lt;span style="background: transparent"&gt;od
poniedziałku do piątku od godziny 16 &lt;/span&gt;&lt;/strong&gt;&lt;/u&gt;&lt;/span&gt;&lt;/font&gt;&lt;/font&gt;&lt;font color="#000000"&gt;&lt;sup&gt;&lt;font face="Times New Roman, serif"&gt;&lt;span lang="pl-PL"&gt;&lt;u&gt;&lt;strong&gt;&lt;span style="background: transparent"&gt;00
&lt;/span&gt;&lt;/strong&gt;&lt;/u&gt;&lt;/span&gt;&lt;/font&gt;&lt;/sup&gt;&lt;/font&gt;&lt;font color="#000000"&gt;&lt;font face="Times New Roman, serif"&gt;&lt;span lang="pl-PL"&gt;&lt;u&gt;&lt;strong&gt;&lt;span style="background: transparent"&gt;
do godziny 7 &lt;/span&gt;&lt;/strong&gt;&lt;/u&gt;&lt;/span&gt;&lt;/font&gt;&lt;/font&gt;&lt;font color="#000000"&gt;&lt;sup&gt;&lt;font face="Times New Roman, serif"&gt;&lt;span lang="pl-PL"&gt;&lt;u&gt;&lt;strong&gt;&lt;span style="background: transparent"&gt;00&lt;/span&gt;&lt;/strong&gt;&lt;/u&gt;&lt;/span&gt;&lt;/font&gt;&lt;/sup&gt;&lt;/font&gt;&lt;font color="#000000"&gt;&lt;font face="Times New Roman, serif"&gt;&lt;span lang="pl-PL"&gt;&lt;u&gt;&lt;strong&gt;&lt;span style="background: transparent"&gt;,
sobota, niedziela i święta całodobowo”&lt;/span&gt;&lt;/strong&gt;&lt;/u&gt;&lt;/span&gt;&lt;/font&gt;&lt;/font&gt;&lt;font color="#000000"&gt;&lt;font face="Times New Roman, serif"&gt;&lt;span lang="pl-PL"&gt;&lt;strong&gt;&lt;span style="background: transparent"&gt;.&lt;/span&gt;&lt;/strong&gt;&lt;/span&gt;&lt;/font&gt;&lt;/font&gt;&lt;/font&gt;&lt;/p&gt;&lt;p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100%"&gt;&lt;font style="font-size: 11pt"&gt;&lt;font color="#000000"&gt;&lt;font face="Times New Roman, serif"&gt;&lt;span lang="pl-PL"&gt;&lt;strong&gt;&lt;span style="background: transparent"&gt;I.	Zamawiający:
&lt;/span&gt;&lt;/strong&gt;&lt;/span&gt;&lt;/font&gt;&lt;/font&gt;&lt;font color="#000000"&gt;&lt;font face="Times New Roman, serif"&gt;&lt;span lang="pl-PL"&gt;&lt;span style="background: transparent"&gt;Gmina
Starachowice, ul. Radomska 45, 27-200 Starachowice&lt;/span&gt;&lt;/span&gt;&lt;/font&gt;&lt;/font&gt;&lt;/font&gt;&lt;/p&gt;&lt;p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100%"&gt;&lt;font style="font-size: 11pt"&gt;&lt;font face="Times New Roman, serif"&gt;&lt;strong&gt;II.	Przedmiotem
zamówienia&lt;/strong&gt;&lt;/font&gt;&lt;font face="Times New Roman, serif"&gt;
jest zapewnienie właściwej ochrony fizycznej osób i mienia w
budynku 	Miejskiej Hali Targowej „Galeria Skałka” al. Armii
Krajowej 28 w Starachowicach oraz obserwacja 	monitoringu obiektu. 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&lt;li&gt;&lt;p align="JUSTIFY" style="margin-bottom: 0cm; line-height: 100%"&gt;&lt;font style="font-size: 11pt"&gt;&lt;font face="Times New Roman, serif"&gt;&lt;span style="background: transparent"&gt;Szczegółowe
	określenie przedmiotu zamówienia zostało opisane w &lt;/span&gt;&lt;/font&gt;&lt;font face="Times New Roman, serif"&gt;&lt;strong&gt;&lt;span style="background: transparent"&gt;załączniku
	nr 1&lt;/span&gt;&lt;/strong&gt;&lt;/font&gt;&lt;font face="Times New Roman, serif"&gt;&lt;span style="background: transparent"&gt;
	&lt;/span&gt;&lt;/font&gt;&lt;font face="Times New Roman, serif"&gt;&lt;strong&gt;&lt;span style="background: transparent"&gt;„Szczegółowy
	opis przedmiotu zamówienia” do zapytania ofertowego.&lt;/span&gt;&lt;/strong&gt;&lt;/font&gt;&lt;/font&gt;&lt;/p&gt;
	&lt;/li&gt;&lt;li&gt;&lt;p align="JUSTIFY" style="margin-bottom: 0cm; line-height: 100%"&gt;&lt;font style="font-size: 11pt"&gt;&lt;font face="Times New Roman, serif"&gt;&lt;span style="background: transparent"&gt;Zamawiający
	wymaga, aby Wykonawca zawarł z Zmawiającym umowę na warunkach
	określonych&lt;br&gt;w projekcie umowy, który stanowi &lt;/span&gt;&lt;/font&gt;&lt;font face="Times New Roman, serif"&gt;&lt;strong&gt;&lt;span style="background: transparent"&gt;załącznik
	nr 2&lt;/span&gt;&lt;/strong&gt;&lt;/font&gt;&lt;font face="Times New Roman, serif"&gt;&lt;span style="background: transparent"&gt;
	do zapytania ofertowego.&lt;/span&gt;&lt;/font&gt;&lt;/font&gt;&lt;/p&gt;
	&lt;/li&gt;&lt;li&gt;&lt;p align="JUSTIFY" style="margin-bottom: 0cm; line-height: 100%;"&gt;
	&lt;font face="Times New Roman, serif"&gt;&lt;font style="font-size: 11pt"&gt;&lt;span style="background: transparent"&gt;Zadania
	ochronne realizowane są przez pracowników ochrony w oparciu o
	przepisy określone&lt;br&gt;w Ustawie o ochronie osób i mienia z dnia 22
	sierpnia 1997 r. (j.t. Dz. U. 2021, poz.1995). &lt;/span&gt;&lt;u&gt;&lt;strong&gt;&lt;span style="background: transparent"&gt;Pracownicy
	ochrony wykonując swoje zadania muszą posiadać licencję
	pracownika ochrony fizycznej.&lt;/span&gt;&lt;/strong&gt;&lt;/u&gt;&lt;span style="background: transparent"&gt;
	&lt;/span&gt;&lt;/font&gt;&lt;/font&gt;
	&lt;/p&gt;
	&lt;/li&gt;&lt;li&gt;&lt;p align="JUSTIFY" style="margin-bottom: 0cm; line-height: 100%;"&gt;
	&lt;font face="Times New Roman, serif"&gt;&lt;font style="font-size: 11pt"&gt;Zamawiający
	wymaga, aby Wykonawca posiadał polisę ubezpieczeniową od
	odpowiedzialności cywilnej na okoliczność wystąpienia zdarzeń
	związanych z realizacją przedmiotu zamówienia.&lt;/font&gt;&lt;/font&gt;&lt;/p&gt;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100%"&gt;&lt;font style="font-size: 11pt"&gt;&lt;font face="Times New Roman, serif"&gt;&lt;span lang="pl-PL"&gt;&lt;strong&gt;&lt;span style="background: transparent"&gt;III.	T&lt;/span&gt;&lt;/strong&gt;&lt;/span&gt;&lt;/font&gt;&lt;font face="Times New Roman, serif"&gt;&lt;span lang="pl-PL"&gt;&lt;strong&gt;&lt;span style="background: transparent"&gt;ermin
realizacji zamówienia: &lt;/span&gt;&lt;/strong&gt;&lt;/span&gt;&lt;/font&gt;&lt;font face="Times New Roman, serif"&gt;&lt;span lang="pl-PL"&gt;&lt;span style="background: transparent"&gt;od
dnia 1 stycznia 2024 roku do dnia 29 lutego 2024 roku,&lt;br&gt; 	&lt;/span&gt;&lt;/span&gt;&lt;/font&gt;&lt;font color="#000000"&gt;&lt;font face="Times New Roman, serif"&gt;&lt;span lang="pl-PL"&gt;&lt;strong&gt;&lt;span style="background: transparent"&gt;od
poniedziałku do piątku od godziny 16&lt;/span&gt;&lt;/strong&gt;&lt;/span&gt;&lt;/font&gt;&lt;/font&gt;&lt;font color="#000000"&gt;&lt;sup&gt;&lt;font face="Times New Roman, serif"&gt;&lt;span lang="pl-PL"&gt;&lt;strong&gt;&lt;span style="background: transparent"&gt;00
&lt;/span&gt;&lt;/strong&gt;&lt;/span&gt;&lt;/font&gt;&lt;/sup&gt;&lt;/font&gt;&lt;font color="#000000"&gt;&lt;font face="Times New Roman, serif"&gt;&lt;span lang="pl-PL"&gt;&lt;strong&gt;&lt;span style="background: transparent"&gt;do
godziny 7&lt;/span&gt;&lt;/strong&gt;&lt;/span&gt;&lt;/font&gt;&lt;/font&gt;&lt;font color="#000000"&gt;&lt;sup&gt;&lt;font face="Times New Roman, serif"&gt;&lt;span lang="pl-PL"&gt;&lt;strong&gt;&lt;span style="background: transparent"&gt;00&lt;/span&gt;&lt;/strong&gt;&lt;/span&gt;&lt;/font&gt;&lt;/sup&gt;&lt;/font&gt;&lt;font color="#000000"&gt;&lt;font face="Times New Roman, serif"&gt;&lt;span lang="pl-PL"&gt;&lt;strong&gt;&lt;span style="background: transparent"&gt;,
sobota, niedziela i święta-	całodobowo.&lt;/span&gt;&lt;/strong&gt;&lt;/span&gt;&lt;/font&gt;&lt;/font&gt;&lt;font color="#000000"&gt;&lt;font face="Times New Roman, serif"&gt;&lt;span lang="pl-PL"&gt;&lt;strong&gt;&lt;span style="background: transparent"&gt;
&lt;/span&gt;&lt;/strong&gt;&lt;/span&gt;&lt;/font&gt;&lt;/font&gt;&lt;/font&gt;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100%"&gt;&lt;font style="font-size: 11pt"&gt;&lt;font face="Times New Roman, serif"&gt;&lt;span lang="pl-PL"&gt;&lt;strong&gt;&lt;span style="background: transparent"&gt;IV.	Kryterium
wyboru oferty: &lt;/span&gt;&lt;/strong&gt;&lt;/span&gt;&lt;/font&gt;&lt;font face="Times New Roman, serif"&gt;&lt;span lang="pl-PL"&gt;&lt;span style="background: transparent"&gt;Przy
ocenie oferty będą brane pod uwagę następujące kryteria: &lt;/span&gt;&lt;/span&gt;&lt;/font&gt;&lt;/font&gt;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100%;"&gt;
&lt;font face="Times New Roman, serif"&gt;&lt;font style="font-size: 11pt"&gt;	Cena-
100% 	brutto.&lt;/font&gt;&lt;/font&gt;&lt;/p&gt;&lt;p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100%;"&gt;
&lt;font face="Times New Roman, serif"&gt;&lt;font style="font-size: 11pt"&gt;&lt;strong&gt;V.	Sposób
przygotowania oferty:&lt;/strong&gt;&lt;/font&gt;&lt;/font&gt;&lt;/p&gt;&lt;p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&lt;li&gt;&lt;p align="JUSTIFY" style="margin-bottom: 0cm; line-height: 100%"&gt;&lt;font style="font-size: 11pt"&gt;&lt;font color="#000000"&gt;&lt;font face="Times New Roman, serif"&gt;&lt;span style="background: transparent"&gt;Ofertę
	cenową należy złożyć przez &lt;/span&gt;&lt;/font&gt;&lt;/font&gt;&lt;font color="#000000"&gt;&lt;font face="Times New Roman, serif"&gt;&lt;u&gt;&lt;span style="background: transparent"&gt;platformę
	zakupową OPEN NEXUS&lt;/span&gt;&lt;/u&gt;&lt;/font&gt;&lt;/font&gt;&lt;font color="#000000"&gt;&lt;font face="Times New Roman, serif"&gt;&lt;span style="background: transparent"&gt;.&lt;/span&gt;&lt;/font&gt;&lt;/font&gt;&lt;/font&gt;&lt;/p&gt;
	&lt;/li&gt;&lt;li&gt;&lt;p align="JUSTIFY" style="margin-bottom: 0cm; line-height: 100%;"&gt;
	&lt;font color="#000000"&gt;&lt;font face="Times New Roman, serif"&gt;&lt;font style="font-size: 11pt"&gt;Do
	oceny ofert Zamawiający weźmie pod uwagę wartość brutto całego
	przedmiotu zamówienia.&lt;/font&gt;&lt;/font&gt;&lt;/font&gt;&lt;/p&gt;
	&lt;/li&gt;&lt;li&gt;&lt;p align="JUSTIFY" style="margin-bottom: 0cm; line-height: 100%;"&gt;
	&lt;font color="#000000"&gt;&lt;font face="Times New Roman, serif"&gt;&lt;font style="font-size: 11pt"&gt;&lt;span style="background: transparent"&gt;Do
	oferty należy przedłożyć formularz oferty- &lt;span style="background: #ffff00"&gt;załącznik
	nr 3.&lt;/span&gt;&lt;/span&gt;&lt;/font&gt;&lt;/font&gt;&lt;/font&gt;&lt;/p&gt;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100%;"&gt;
&lt;font face="Times New Roman, serif"&gt;&lt;font style="font-size: 11pt"&gt;&lt;strong&gt;VI.	Badania
ofert:&lt;/strong&gt;&lt;/font&gt;&lt;/font&gt;&lt;/p&gt;&lt;p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&lt;li&gt;&lt;p align="JUSTIFY" style="margin-bottom: 0cm; line-height: 100%;"&gt;
	&lt;font face="Times New Roman, serif"&gt;&lt;font style="font-size: 11pt"&gt;W
	toku badania i oceny ofert Zamawiający może żądać od Wykonawców
	wyjaśnień dotyczących treści złożonych ofert.&lt;/font&gt;&lt;/font&gt;&lt;/p&gt;
	&lt;/li&gt;&lt;li&gt;&lt;p align="JUSTIFY" style="margin-bottom: 0cm; line-height: 100%;"&gt;
	&lt;font face="Times New Roman, serif"&gt;&lt;font style="font-size: 11pt"&gt;Zamawiający
	w celu ustalenia, czy oferta zawiera rażąco niską cenę w
	stosunku do przedmiotu zamówienia, może zwrócić się do
	Wykonawcy o udzielenie wyjaśnień dotyczących elementów oferty
	mających wpływ na wysokość ceny.&lt;/font&gt;&lt;/font&gt;&lt;/p&gt;
	&lt;/li&gt;&lt;li&gt;&lt;p align="JUSTIFY" style="margin-bottom: 0cm; line-height: 100%;"&gt;
	&lt;font face="Times New Roman, serif"&gt;&lt;font style="font-size: 11pt"&gt;Oferta
	zostanie odrzucona jeśli:&lt;/font&gt;&lt;/font&gt;&lt;/p&gt;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type="a"&gt;
	&lt;li&gt;&lt;p align="JUSTIFY" style="margin-bottom: 0cm; line-height: 100%;"&gt;
	&lt;font face="Times New Roman, serif"&gt;&lt;font style="font-size: 11pt"&gt;jej
	treść nie odpowiada treści i wymogom formalnym określonym w
	niniejszym zapytaniu ofertowym&lt;/font&gt;&lt;/font&gt;&lt;/p&gt;
	&lt;/li&gt;&lt;li&gt;&lt;p align="JUSTIFY" style="margin-bottom: 0cm; line-height: 100%;"&gt;
	&lt;font face="Times New Roman, serif"&gt;&lt;font style="font-size: 11pt"&gt;Wykonawca
	wezwany przez Zamawiającego nie udzieli wyjaśnień lub udzieli
	niewystarczających.&lt;/font&gt;&lt;/font&gt;&lt;/p&gt;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lang="pl-PL" align="JUSTIFY" style="margin-bottom: 0cm; line-height: 100%;"&gt;
&lt;font face="Times New Roman, serif"&gt;&lt;font style="font-size: 11pt"&gt;&lt;strong&gt;VII.	Miejsce
 oraz termin składania ofert: &lt;/strong&gt;&lt;/font&gt;&lt;/font&gt;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&lt;li&gt;&lt;p align="JUSTIFY" style="margin-bottom: 0cm; line-height: 100%;"&gt;
	&lt;font face="Times New Roman, serif"&gt;&lt;font style="font-size: 11pt"&gt;&lt;span style="background: transparent"&gt;Ofertę
	należy złożyć przez &lt;u&gt;platformę zakupową OPEN NEXUS&lt;/u&gt;&lt;/span&gt;&lt;/font&gt;&lt;/font&gt;&lt;/p&gt;
	&lt;/li&gt;&lt;li&gt;&lt;p align="JUSTIFY" style="margin-bottom: 0cm; line-height: 100%;"&gt;
	&lt;font face="Times New Roman, serif"&gt;&lt;font style="font-size: 11pt"&gt;&lt;span style="background: #ffff00"&gt;Termin
	składania ofert- &lt;strong&gt;18.12.2023 do godz. 10:00&lt;/strong&gt;&lt;/span&gt;&lt;/font&gt;&lt;/font&gt;&lt;/p&gt;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100%;"&gt;
&lt;font face="Times New Roman, serif"&gt;&lt;font style="font-size: 11pt"&gt;&lt;strong&gt;VIII.
	Informacje dodatkowe:&lt;/strong&gt;&lt;/font&gt;&lt;/font&gt;&lt;/p&gt;&lt;p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&lt;li&gt;&lt;p align="JUSTIFY" style="margin-bottom: 0cm; line-height: 100%;"&gt;
	&lt;font face="Times New Roman, serif"&gt;&lt;font style="font-size: 11pt"&gt;Zamawiający
	zastrzega sobie prawo do podjęcia negocjacji w zakresie oferowanej
	ceny z Wykonawcą, którego oferta została wybrana jako
	najkorzystniejsza, w przypadku gdy cena podana przez Wykonawcę
	przekracza wysokość środków przewidzianych w budżecie
	Zamawiającego.&lt;/font&gt;&lt;/font&gt;&lt;/p&gt;
	&lt;/li&gt;&lt;li&gt;&lt;p align="JUSTIFY" style="margin-bottom: 0cm; line-height: 100%;"&gt;
	&lt;font face="Times New Roman, serif"&gt;&lt;font style="font-size: 11pt"&gt;W
	przypadku wybrania oferty najkorzystniejszej, wybrany Wykonawca
	zostanie poinformowany odrębnym pismem lub telefonicznie o terminie
	przeprowadzenia negocjacji lub podpisaniu umowy.&lt;/font&gt;&lt;/font&gt;&lt;/p&gt;
	&lt;/li&gt;&lt;li&gt;&lt;p align="JUSTIFY" style="margin-bottom: 0cm; line-height: 100%;"&gt;
	&lt;font face="Times New Roman, serif"&gt;&lt;font style="font-size: 11pt"&gt;Jeżeli
	Wykonawca, którego oferta została wybrana uchyla się od zawarcia
	umowy, Zamawiający może wybrać kolejną ofertę najkorzystniejszą
	spośród złożonych ofert, bez przeprowadzenia ich ponownej oceny.&lt;/font&gt;&lt;/font&gt;&lt;/p&gt;
	&lt;/li&gt;&lt;li&gt;&lt;p align="JUSTIFY" style="margin-bottom: 0cm; line-height: 100%;"&gt;
	&lt;font face="Times New Roman, serif"&gt;&lt;font style="font-size: 11pt"&gt;Zamawiający
	zastrzega sobie prawo unieważnienia postępowania o udzielenie
	zamówienia na każdym etapie jego przeprowadzania bez podania
	przyczyny.&lt;/font&gt;&lt;/font&gt;&lt;/p&gt;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100%"&gt;&lt;font style="font-size: 11pt"&gt;&lt;strong&gt;IX.	Osoby
uprawnione do kontaktów:&lt;/strong&gt;&lt;/font&gt;&lt;/p&gt;&lt;p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start="9"&gt;
	&lt;p align="JUSTIFY" style="margin-bottom: 0cm; line-height: 100%;"&gt;
	&lt;font face="Times New Roman, serif"&gt;&lt;font style="font-size: 11pt"&gt;Referat
	Działalności Gospodarczej i Zasobów Lokalowych Urzędu Miejskiego
	w Starachowicach, pokój nr 26, tel. 41 273 82 54&lt;/font&gt;&lt;/font&gt;&lt;/p&gt;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100%;"&gt;
&lt;font face="Times New Roman, serif"&gt;&lt;font style="font-size: 11pt"&gt;	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line-height: 100%;"&gt;
&lt;font face="Times New Roman, serif"&gt;&lt;font style="font-size: 11pt"&gt;	Informacji
technicznych udzielą&lt;/font&gt;&lt;/font&gt;&lt;/p&gt;&lt;p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&lt;/span&gt;&lt;/p&gt;&lt;ul&gt;
	&lt;li&gt;&lt;p align="JUSTIFY" style="margin-bottom: 0cm; line-height: 100%;"&gt;
	&lt;font face="Times New Roman, serif"&gt;&lt;font style="font-size: 11pt"&gt;Janusz
	Chałaciński tel. kom. 530-809-997- administrator obiektu&lt;/font&gt;&lt;/font&gt;&lt;/p&gt;
	&lt;/li&gt;&lt;li&gt;&lt;p align="JUSTIFY" style="margin-bottom: 0cm; line-height: 100%;"&gt;
	&lt;font face="Times New Roman, serif"&gt;&lt;font style="font-size: 11pt"&gt;Dariusz
	Minda tel. kom. 661-184-334- konserwator obiektu .&lt;/font&gt;&lt;/font&gt;&lt;/p&gt;
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align="LEFT" style="margin-bottom: 0cm; line-heigh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</si>
</sst>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13170250f861871f2a2ee0a3e2d96b.odt" TargetMode="External"/><Relationship Id="rId_hyperlink_2" Type="http://schemas.openxmlformats.org/officeDocument/2006/relationships/hyperlink" Target="https://platformazakupowa.pl/file/get_new/46c1b8412bfd80c61f8788cf5768726e.odt" TargetMode="External"/><Relationship Id="rId_hyperlink_3" Type="http://schemas.openxmlformats.org/officeDocument/2006/relationships/hyperlink" Target="https://platformazakupowa.pl/file/get_new/c4768b1f7ec57ad472a12ea1f3e3c9d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2809248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2809249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2809250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1577662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864325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864325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864325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2026-04-18T07:04:40+02:00</dcterms:created>
  <dcterms:modified xsi:type="dcterms:W3CDTF">2026-04-18T07:04:40+02:00</dcterms:modified>
  <dc:title>Untitled Spreadsheet</dc:title>
  <dc:description/>
  <dc:subject/>
  <cp:keywords/>
  <cp:category/>
</cp:coreProperties>
</file>