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<sst xmlns="http://schemas.openxmlformats.org/spreadsheetml/2006/main" uniqueCount="40">
  <si>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</si>
  <si>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</si>
  <si>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</si>
  <si>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>Dostawa licencji i laptopów do Nadleśnictwa Limanowa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</si>
  <si>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</si>
  <si>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</si>
  <si>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</si>
  <si>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</si>
  <si>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</si>
  <si>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</si>
  <si>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</si>
  <si>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</si>
  <si>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Dostawa do 22.12.2023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</si>
  <si>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</si>
  <si>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</si>
  <si>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</t>
  </si>
  <si>
    <t xml:space="preserve">Należy złożyć oświadczenie zgodne z załącznikiem nr 2. 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</si>
  <si>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</si>
  <si>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</si>
  <si>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</si>
  <si>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</si>
  <si>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</si>
  <si>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</si>
  <si>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</si>
  <si>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</si>
  <si>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Dostawa Licencji</t>
  </si>
  <si>
    <t xml:space="preserve">Należy podać łączną wartość za dostawę licencji </t>
  </si>
  <si>
    <t>delivery</t>
  </si>
  <si>
    <t>23%</t>
  </si>
  <si>
    <t>PLN</t>
  </si>
  <si>
    <t xml:space="preserve">Dostawa 6 Laptopów </t>
  </si>
  <si>
    <t xml:space="preserve">Należy podać łączną wartość za dostawę laptopów zgodnie ze specyfikacją </t>
  </si>
  <si>
    <t>Together:</t>
  </si>
  <si>
    <t>Attachments</t>
  </si>
  <si>
    <t>Source</t>
  </si>
  <si>
    <t>Attachment name</t>
  </si>
  <si>
    <t>Conditions of proceeding</t>
  </si>
  <si>
    <t>Zał. 1 Specyfikacja zamówienia laptop 6 sztuki.docx</t>
  </si>
  <si>
    <t>Zał. 2 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</si>
  <si>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licencji oraz laptopów zgodnych z poniższą specyfikacją.&lt;/span&gt;&lt;/p&gt;&lt;p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podzielono na 2 części:&lt;/span&gt;&lt;/p&gt;&lt;p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Dostawa licencji.&lt;/span&gt;&lt;/p&gt;&lt;p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pre-wrap;"&gt;2. Dostawa laptopów.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pre-wrap;"&gt;Ad 1. Zamawiający wymaga złożenia dostawy licencji w specyfikacji jak poniżej: 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</si>
</sst>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f6d1faf319030c4a63d9f55f9d2bc7.docx" TargetMode="External"/><Relationship Id="rId_hyperlink_2" Type="http://schemas.openxmlformats.org/officeDocument/2006/relationships/hyperlink" Target="https://platformazakupowa.pl/file/get_new/ab1907af9e2ac60034e356addf09799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2803531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2803532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2803533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2803708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1574625</v>
      </c>
      <c r="C13" s="6" t="s">
        <v>25</v>
      </c>
      <c r="D13" s="6" t="s">
        <v>26</v>
      </c>
      <c r="E13" s="6">
        <v>1.0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1574772</v>
      </c>
      <c r="C14" s="6" t="s">
        <v>30</v>
      </c>
      <c r="D14" s="6" t="s">
        <v>31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17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862586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2803708</v>
      </c>
      <c r="C20" s="1" t="s">
        <v>15</v>
      </c>
      <c r="D20" s="16" t="s">
        <v>38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2024-05-18T19:12:55+02:00</dcterms:created>
  <dcterms:modified xsi:type="dcterms:W3CDTF">2024-05-18T19:12:55+02:00</dcterms:modified>
  <dc:title>Untitled Spreadsheet</dc:title>
  <dc:description/>
  <dc:subject/>
  <cp:keywords/>
  <cp:category/>
</cp:coreProperties>
</file>