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<sst xmlns="http://schemas.openxmlformats.org/spreadsheetml/2006/main" uniqueCount="40">
  <si>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</si>
  <si>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</si>
  <si>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</si>
  <si>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Organizacja usług transportowych na rzecz Miejsko – Gminnego Ośrodka Pomocy Społecznej oraz Dziennego Domu Pobytu SENIOR + w 2024 roku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</si>
  <si>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</si>
  <si>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</si>
  <si>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</si>
  <si>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</si>
  <si>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</si>
  <si>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</si>
  <si>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</si>
  <si>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</si>
  <si>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Od dnia podpisania umowy, nie wcześniej niż od 02 stycznia 2024 r. do dnia 31 grudnia 2024 r. Proszę potwierdzić wpisując "Akceptuję"</t>
  </si>
  <si>
    <t>Dodatkowe koszty</t>
  </si>
  <si>
    <t>Wszelkie dodatkowe koszty,  opłaty związane z realizacją umowy w tym opłaty drogowe i parkingowe, po stronie Wykonawcy. Proszę potwierdzić wpisując "Akceptuję"</t>
  </si>
  <si>
    <t>Projekt umowy</t>
  </si>
  <si>
    <t>Warunkiem udziału w postepowaniu jest zaakceptowanie zapisów projektu umowy.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</si>
  <si>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</si>
  <si>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</si>
  <si>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</si>
  <si>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</si>
  <si>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</si>
  <si>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</si>
  <si>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</si>
  <si>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Codzienny dojazd uczestników na zajęcia do Dziennego Domu Pobytu Senior + w Bukówce w okresie 02 stycznia 2024 r. do 31 grudnia 2024 r.</t>
  </si>
  <si>
    <t>Przedmiotem zamówienia są usługi transportu ok. 20 uczestników Dziennego Domu Pobytu Senior+ w Bukówce, przez 5 dni w tygodniu od poniedziałku do piątku
(z wyłączeniem dni świątecznych i ustawowo wolnych od pracy) na trasie Lubawka – Bukówka i z powrotem. Wyjazdy z Lubawki zaplanowano ok. godz. 09:00. Część uczestników będzie wyjeżdżała z ul. Mickiewicza z Lubawki, a pozostała część z Placu Wolności. Powroty z Bukówki zaplanowane są ok godz. 14:00. Szacunkowa ilość kilometrów w okresie obowiązywania umowy wynosi 4518 km (251 dni x 18 km dziennie).</t>
  </si>
  <si>
    <t>km</t>
  </si>
  <si>
    <t>23%</t>
  </si>
  <si>
    <t>PLN</t>
  </si>
  <si>
    <t>Transport  w ramach dodatkowych wyjazdów wykonywanych na rzecz Miejsko – Gminnego Ośrodka Pomocy Społecznej w Lubawce w ramach zajęć integracyjnych, kulturalnych i wycieczek (przewidywana ilość wyjazdów na około 2000 km tam i z powrotem).</t>
  </si>
  <si>
    <t>Przedmiotem zamówienia jest organizacja i realizacja wyjazdów wykonywanych na rzecz Miejsko – Gminnego Ośrodka Pomocy Społecznej w Lubawce tj. około 20 osób. Wyjazdy będą obejmować wyjazdy integracyjne, kulturalne i wycieczki.  Szacunkowa ilość kilometrów w ramach tej części będzie wynosić  około 2000 km w całym okresie realizacji zamówienia.</t>
  </si>
  <si>
    <t>Razem:</t>
  </si>
  <si>
    <t>Załączniki do postępowania</t>
  </si>
  <si>
    <t>Źródło</t>
  </si>
  <si>
    <t>Nazwa załącznika</t>
  </si>
  <si>
    <t>Warunki postępowania</t>
  </si>
  <si>
    <t>Zapytanie ofertowe-usługi transportowe 2024.doc</t>
  </si>
  <si>
    <t>Załacznik nr 1 formularz oferty usługi transportowe 2024.doc</t>
  </si>
  <si>
    <t>Załacznik nr 2 projekt umowy usługi transportowe na 2024 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</si>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</sst>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002c13c8e1364d6901860ac89093aa6.doc" TargetMode="External"/><Relationship Id="rId_hyperlink_2" Type="http://schemas.openxmlformats.org/officeDocument/2006/relationships/hyperlink" Target="https://platformazakupowa.pl/file/get_new/70764b9f59d7f5c0845e828104f683b9.doc" TargetMode="External"/><Relationship Id="rId_hyperlink_3" Type="http://schemas.openxmlformats.org/officeDocument/2006/relationships/hyperlink" Target="https://platformazakupowa.pl/file/get_new/e768f124006f2f70df565e3a8618968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862473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2803182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2803183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2803184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2803194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1574331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1574336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862473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862473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862473</v>
      </c>
      <c r="C21" s="1" t="s">
        <v>35</v>
      </c>
      <c r="D21" s="16" t="s">
        <v>38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2025-04-13T10:52:01+02:00</dcterms:created>
  <dcterms:modified xsi:type="dcterms:W3CDTF">2025-04-13T10:52:01+02:00</dcterms:modified>
  <dc:title>Untitled Spreadsheet</dc:title>
  <dc:description/>
  <dc:subject/>
  <cp:keywords/>
  <cp:category/>
</cp:coreProperties>
</file>