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<sst xmlns="http://schemas.openxmlformats.org/spreadsheetml/2006/main" uniqueCount="33">
  <si>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</si>
  <si>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</si>
  <si>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</si>
  <si>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Sporządzenie dokumentacji przeciwwybuchowej dla Centralnej Ciepłowni w Oleśnicy</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</si>
  <si>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</si>
  <si>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</si>
  <si>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</si>
  <si>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</si>
  <si>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</si>
  <si>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</si>
  <si>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</si>
  <si>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</si>
  <si>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</si>
  <si>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</si>
  <si>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</si>
  <si>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</si>
  <si>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</si>
  <si>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</si>
  <si>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</si>
  <si>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</si>
  <si>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</si>
  <si>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</si>
  <si>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Sporządzenie dokumentacji przeciwwybuchowej dla Centralnej Ciepłowni w Oleśnicy</t>
  </si>
  <si>
    <t>kpl.</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</si>
  <si>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</si>
  <si>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</si>
  <si>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</si>
  <si>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</si>
  <si>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</si>
  <si>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</si>
  <si>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</si>
  <si>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</si>
  <si>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style="background-color: transparent; color: rgb(0, 0, 0); font-family: &amp;quot;Helvetica Neue&amp;quot;, sans-serif; font-size: 11pt; font-weight: 700; white-space-collapse: preserve;"&gt;Szanowni Państwo,&lt;/span&gt;&lt;br&gt;&lt;/p&gt;&lt;p class="Default"&gt;&lt;span style="mso-ascii-font-family:Calibri;mso-ascii-theme-font:
minor-latin;mso-hansi-font-family:Calibri;mso-hansi-theme-font:minor-latin;
mso-bidi-font-family:Calibri;mso-bidi-theme-font:minor-latin;color:windowtext"&gt;Zapraszamy
do złożenia oferty cenowej na sporządzenie kompletu dokumentacji
przeciwwybuchowej dla Centralnej Ciepłowni zlokalizowanej w Oleśnicy , ul.
Ciepła 2.&lt;o:p&gt;&lt;/o:p&gt;&lt;/span&gt;&lt;/p&gt;&lt;p class="Default"&gt;&lt;span style="mso-ascii-font-family:Calibri;mso-ascii-theme-font:
minor-latin;mso-hansi-font-family:Calibri;mso-hansi-theme-font:minor-latin;
mso-bidi-font-family:Calibri;mso-bidi-theme-font:minor-latin;color:windowtext"&gt;&amp;nbsp;&lt;/span&gt;&lt;/p&gt;&lt;p class="Default"&gt;&lt;span style="mso-ascii-font-family:Calibri;mso-ascii-theme-font:
minor-latin;mso-hansi-font-family:Calibri;mso-hansi-theme-font:minor-latin;
mso-bidi-font-family:Calibri;mso-bidi-theme-font:minor-latin;color:windowtext"&gt;&amp;nbsp;&amp;nbsp;&amp;nbsp;&amp;nbsp;&amp;nbsp;&amp;nbsp;&amp;nbsp;&amp;nbsp;&amp;nbsp; Sporządzenie w/w dokumentacji
przeciwwybuchowej wynikają z następujących przepisów:&lt;o:p&gt;&lt;/o:p&gt;&lt;/span&gt;&lt;/p&gt;&lt;p class="Default"&gt;&lt;span style="mso-ascii-font-family:Calibri;mso-ascii-theme-font:
minor-latin;mso-hansi-font-family:Calibri;mso-hansi-theme-font:minor-latin;
mso-bidi-font-family:Calibri;mso-bidi-theme-font:minor-latin;color:windowtext"&gt;&amp;nbsp;&lt;/span&gt;&lt;/p&gt;&lt;p class="Default" style="margin-top:0cm;margin-right:0cm;margin-bottom:2.55pt;
margin-left:36.0pt;text-indent:-18.0pt;mso-list:l0 level1 lfo5"&gt;&lt;!--[if !supportLists]--&gt;&lt;span style="font-family:Symbol;mso-fareast-font-family:Symbol;mso-bidi-font-family:
Symbol;color:windowtext"&gt;·&lt;span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Roman&amp;quot;;"&gt;&amp;nbsp;&amp;nbsp;&amp;nbsp;&amp;nbsp;&amp;nbsp;&amp;nbsp;&amp;nbsp;&amp;nbsp;
&lt;/span&gt;&lt;/span&gt;&lt;!--[endif]--&gt;&lt;strong&gt;&lt;span style="mso-ascii-font-family:Calibri;
mso-ascii-theme-font:minor-latin;mso-hansi-font-family:Calibri;mso-hansi-theme-font:
minor-latin;mso-bidi-font-family:Calibri;mso-bidi-theme-font:minor-latin;
color:windowtext"&gt;§ 37 &lt;/span&gt;&lt;/strong&gt;&lt;em&gt;&lt;span style="mso-ascii-font-family:Calibri;
mso-ascii-theme-font:minor-latin;mso-hansi-font-family:Calibri;mso-hansi-theme-font:
minor-latin;mso-bidi-font-family:Calibri;mso-bidi-theme-font:minor-latin;
color:windowtext"&gt;Rozporządzenia Ministra Spraw Wewnętrznych i Administracji z
dnia 7 czerwca 2010 r. w sprawie ochrony przeciwpożarowej budynków, innych
obiektów budowlanych i terenów &lt;/span&gt;&lt;/em&gt;&lt;span style="mso-ascii-font-family:
Calibri;mso-ascii-theme-font:minor-latin;mso-hansi-font-family:Calibri;
mso-hansi-theme-font:minor-latin;mso-bidi-font-family:Calibri;mso-bidi-theme-font:
minor-latin;color:windowtext"&gt;nakłada na &lt;strong&gt;inwestora, projektanta lub
użytkownika &lt;/strong&gt;obowiązek sporządzenia &lt;strong&gt;Oceny Zagrożenia Wybuchem &lt;/strong&gt;(zwanej
później &lt;strong&gt;OZW&lt;/strong&gt;) &lt;o:p&gt;&lt;/o:p&gt;&lt;/span&gt;&lt;/p&gt;&lt;p class="Default" style="margin-left:36.0pt;text-indent:-18.0pt;mso-list:l0 level1 lfo5"&gt;&lt;!--[if !supportLists]--&gt;&lt;span style="font-family:Symbol;mso-fareast-font-family:Symbol;mso-bidi-font-family:
Symbol;color:windowtext"&gt;·&lt;span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Roman&amp;quot;;"&gt;&amp;nbsp;&amp;nbsp;&amp;nbsp;&amp;nbsp;&amp;nbsp;&amp;nbsp;&amp;nbsp;&amp;nbsp;
&lt;/span&gt;&lt;/span&gt;&lt;!--[endif]--&gt;&lt;strong&gt;&lt;span style="mso-ascii-font-family:Calibri;
mso-ascii-theme-font:minor-latin;mso-hansi-font-family:Calibri;mso-hansi-theme-font:
minor-latin;mso-bidi-font-family:Calibri;mso-bidi-theme-font:minor-latin;
color:windowtext"&gt;§ 7 &lt;/span&gt;&lt;/strong&gt;&lt;em&gt;&lt;span style="mso-ascii-font-family:Calibri;
mso-ascii-theme-font:minor-latin;mso-hansi-font-family:Calibri;mso-hansi-theme-font:
minor-latin;mso-bidi-font-family:Calibri;mso-bidi-theme-font:minor-latin;
color:windowtext"&gt;Rozporządzenia Ministra Gospodarki z dnia 8 lipca 2010 r. w
sprawie minimalnych wymagań, dotyczących bezpieczeństwa i higieny pracy,
związanych z możliwością wystąpienia w miejscu pracy atmosfery wybuchowej &lt;/span&gt;&lt;/em&gt;&lt;span style="mso-ascii-font-family:Calibri;mso-ascii-theme-font:minor-latin;
mso-hansi-font-family:Calibri;mso-hansi-theme-font:minor-latin;mso-bidi-font-family:
Calibri;mso-bidi-theme-font:minor-latin;color:windowtext"&gt;nakłada na &lt;strong&gt;pracodawcę
&lt;/strong&gt;obowiązek sporządzenia &lt;strong&gt;Dokumentu Zabezpieczenia Przed Wybuchem &lt;/strong&gt;(zwanej
później &lt;strong&gt;DZPW&lt;/strong&gt;) na podstawie sporządzonej Ocenie Ryzyka która również
spoczywa na pracodawcy.&lt;o:p&gt;&lt;/o:p&gt;&lt;/span&gt;&lt;/p&gt;&lt;p class="Default" style="margin-left:36.0pt"&gt;&lt;span style="mso-ascii-font-family:
Calibri;mso-ascii-theme-font:minor-latin;mso-hansi-font-family:Calibri;
mso-hansi-theme-font:minor-latin;mso-bidi-font-family:Calibri;mso-bidi-theme-font:
minor-latin;color:windowtext"&gt;&amp;nbsp;&lt;o:p&gt;&lt;/o:p&gt;&lt;/span&gt;&lt;/p&gt;&lt;p class="Default"&gt;&lt;span style="mso-ascii-font-family:Calibri;mso-ascii-theme-font:
minor-latin;mso-hansi-font-family:Calibri;mso-hansi-theme-font:minor-latin;
mso-bidi-font-family:Calibri;mso-bidi-theme-font:minor-latin;color:windowtext"&gt;&amp;nbsp;&amp;nbsp;&amp;nbsp;&amp;nbsp;&amp;nbsp;&amp;nbsp;&amp;nbsp;&amp;nbsp; Wymagany zakres opracowania: &lt;o:p&gt;&lt;/o:p&gt;&lt;/span&gt;&lt;/p&gt;&lt;p class="Default"&gt;&lt;span style="mso-ascii-font-family:Calibri;mso-ascii-theme-font:
minor-latin;mso-hansi-font-family:Calibri;mso-hansi-theme-font:minor-latin;
mso-bidi-font-family:Calibri;mso-bidi-theme-font:minor-latin;color:windowtext"&gt;&amp;nbsp;&lt;/span&gt;&lt;/p&gt;&lt;p class="Default" style="margin-bottom:2.1pt"&gt;&lt;span style="mso-ascii-font-family:
Calibri;mso-ascii-theme-font:minor-latin;mso-hansi-font-family:Calibri;
mso-hansi-theme-font:minor-latin;mso-bidi-font-family:Calibri;mso-bidi-theme-font:
minor-latin;color:windowtext"&gt;1) wizja lokalna na terenie obiektu, &lt;o:p&gt;&lt;/o:p&gt;&lt;/span&gt;&lt;/p&gt;&lt;p class="Default" style="margin-bottom:1.85pt"&gt;&lt;span style="mso-ascii-font-family:
Calibri;mso-ascii-theme-font:minor-latin;mso-hansi-font-family:Calibri;
mso-hansi-theme-font:minor-latin;mso-bidi-font-family:Calibri;mso-bidi-theme-font:
minor-latin;color:windowtext"&gt;2) identyfikacja i rozpoznanie potencjalnych
źródeł emisji i potencjalnych źródeł zapłonu, &lt;o:p&gt;&lt;/o:p&gt;&lt;/span&gt;&lt;/p&gt;&lt;p class="Default" style="margin-bottom:1.85pt"&gt;&lt;span style="mso-ascii-font-family:
Calibri;mso-ascii-theme-font:minor-latin;mso-hansi-font-family:Calibri;
mso-hansi-theme-font:minor-latin;mso-bidi-font-family:Calibri;mso-bidi-theme-font:
minor-latin;color:windowtext"&gt;&amp;nbsp;&amp;nbsp;&amp;nbsp;&amp;nbsp;&amp;nbsp;&amp;nbsp;&amp;nbsp;&amp;nbsp;&amp;nbsp;&amp;nbsp;&amp;nbsp;&amp;nbsp;&amp;nbsp;
a.&amp;nbsp;&amp;nbsp;&amp;nbsp; współpraca z użytkownikiem
obiektu, &lt;o:p&gt;&lt;/o:p&gt;&lt;/span&gt;&lt;/p&gt;&lt;p class="Default" style="margin-top:0cm;margin-right:0cm;margin-bottom:1.85pt;
margin-left:52.5pt;text-indent:-18.0pt;mso-list:l2 level1 lfo1"&gt;&lt;!--[if !supportLists]--&gt;&lt;span style="mso-ascii-font-family:Calibri;mso-ascii-theme-font:minor-latin;
mso-hansi-font-family:Calibri;mso-hansi-theme-font:minor-latin;mso-bidi-font-family:
Calibri;mso-bidi-theme-font:minor-latin;color:windowtext"&gt;b.&lt;span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style="mso-ascii-font-family:Calibri;
mso-ascii-theme-font:minor-latin;mso-hansi-font-family:Calibri;mso-hansi-theme-font:
minor-latin;mso-bidi-font-family:Calibri;mso-bidi-theme-font:minor-latin;
color:windowtext"&gt;szczegółowa analiza występujących procesów technologicznych, &lt;o:p&gt;&lt;/o:p&gt;&lt;/span&gt;&lt;/p&gt;&lt;p class="Default" style="margin-top:0cm;margin-right:0cm;margin-bottom:1.85pt;
margin-left:52.5pt;text-indent:-18.0pt;mso-list:l2 level1 lfo1"&gt;&lt;!--[if !supportLists]--&gt;&lt;span style="mso-ascii-font-family:Calibri;mso-ascii-theme-font:minor-latin;
mso-hansi-font-family:Calibri;mso-hansi-theme-font:minor-latin;mso-bidi-font-family:
Calibri;mso-bidi-theme-font:minor-latin;color:windowtext"&gt;c.&lt;span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style="mso-ascii-font-family:Calibri;
mso-ascii-theme-font:minor-latin;mso-hansi-font-family:Calibri;mso-hansi-theme-font:
minor-latin;mso-bidi-font-family:Calibri;mso-bidi-theme-font:minor-latin;
color:windowtext"&gt;szczegółowa analiza procedur i prac jakie będą wykonywane, &lt;o:p&gt;&lt;/o:p&gt;&lt;/span&gt;&lt;/p&gt;&lt;p class="Default" style="margin-left:52.5pt;text-indent:-18.0pt;mso-list:l2 level1 lfo1"&gt;&lt;!--[if !supportLists]--&gt;&lt;span style="mso-ascii-font-family:Calibri;mso-ascii-theme-font:minor-latin;
mso-hansi-font-family:Calibri;mso-hansi-theme-font:minor-latin;mso-bidi-font-family:
Calibri;mso-bidi-theme-font:minor-latin;color:windowtext"&gt;d.&lt;span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style="mso-ascii-font-family:Calibri;
mso-ascii-theme-font:minor-latin;mso-hansi-font-family:Calibri;mso-hansi-theme-font:
minor-latin;mso-bidi-font-family:Calibri;mso-bidi-theme-font:minor-latin;
color:windowtext"&gt;sporządzenie listy potencjalnych źródeł emisji i źródeł
zapłonu, &lt;o:p&gt;&lt;/o:p&gt;&lt;/span&gt;&lt;/p&gt;&lt;p class="Default" style="margin-left:88.5pt"&gt;&lt;span style="mso-ascii-font-family:
Calibri;mso-ascii-theme-font:minor-latin;mso-hansi-font-family:Calibri;
mso-hansi-theme-font:minor-latin;mso-bidi-font-family:Calibri;mso-bidi-theme-font:
minor-latin;color:windowtext"&gt;&amp;nbsp;&lt;/span&gt;&lt;/p&gt;&lt;p class="Default" style="margin-bottom:1.85pt"&gt;&lt;span style="mso-ascii-font-family:
Calibri;mso-ascii-theme-font:minor-latin;mso-hansi-font-family:Calibri;
mso-hansi-theme-font:minor-latin;mso-bidi-font-family:Calibri;mso-bidi-theme-font:
minor-latin;color:windowtext"&gt;3) klasyfikacja stref zagrożenia wybuchem &lt;o:p&gt;&lt;/o:p&gt;&lt;/span&gt;&lt;/p&gt;&lt;p class="Default" style="margin-bottom:1.85pt"&gt;&lt;span style="mso-ascii-font-family:
Calibri;mso-ascii-theme-font:minor-latin;mso-hansi-font-family:Calibri;
mso-hansi-theme-font:minor-latin;mso-bidi-font-family:Calibri;mso-bidi-theme-font:
minor-latin;color:windowtext"&gt;&amp;nbsp;&amp;nbsp;&amp;nbsp;&amp;nbsp;&amp;nbsp;&amp;nbsp;&amp;nbsp;&amp;nbsp;&amp;nbsp;&amp;nbsp;&amp;nbsp;&amp;nbsp;&amp;nbsp;
a.&amp;nbsp;&amp;nbsp;&amp;nbsp; określenie rodzaju (strefa
20 / strefa 21 / strefa 22), &lt;o:p&gt;&lt;/o:p&gt;&lt;/span&gt;&lt;/p&gt;&lt;p class="Default" style="margin-top:0cm;margin-right:0cm;margin-bottom:1.85pt;
margin-left:52.5pt;text-indent:-18.0pt;mso-list:l4 level1 lfo2"&gt;&lt;!--[if !supportLists]--&gt;&lt;span style="mso-ascii-font-family:Calibri;mso-ascii-theme-font:minor-latin;
mso-hansi-font-family:Calibri;mso-hansi-theme-font:minor-latin;mso-bidi-font-family:
Calibri;mso-bidi-theme-font:minor-latin;color:windowtext"&gt;b.&lt;span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style="mso-ascii-font-family:Calibri;
mso-ascii-theme-font:minor-latin;mso-hansi-font-family:Calibri;mso-hansi-theme-font:
minor-latin;mso-bidi-font-family:Calibri;mso-bidi-theme-font:minor-latin;
color:windowtext"&gt;określenie zasięgu i kształtu stref zagrożonych wybuchem, &lt;o:p&gt;&lt;/o:p&gt;&lt;/span&gt;&lt;/p&gt;&lt;p class="Default" style="margin-top:0cm;margin-right:0cm;margin-bottom:1.85pt;
margin-left:52.5pt;text-indent:-18.0pt;mso-list:l4 level1 lfo2"&gt;&lt;!--[if !supportLists]--&gt;&lt;span style="mso-ascii-font-family:Calibri;mso-ascii-theme-font:minor-latin;
mso-hansi-font-family:Calibri;mso-hansi-theme-font:minor-latin;mso-bidi-font-family:
Calibri;mso-bidi-theme-font:minor-latin;color:windowtext"&gt;c.&lt;span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style="mso-ascii-font-family:Calibri;
mso-ascii-theme-font:minor-latin;mso-hansi-font-family:Calibri;mso-hansi-theme-font:
minor-latin;mso-bidi-font-family:Calibri;mso-bidi-theme-font:minor-latin;
color:windowtext"&gt;sporządzenie części graficznej z rzutami zasięgu stref, &lt;o:p&gt;&lt;/o:p&gt;&lt;/span&gt;&lt;/p&gt;&lt;p class="Default" style="margin-left:52.5pt;text-indent:-18.0pt;mso-list:l4 level1 lfo2"&gt;&lt;!--[if !supportLists]--&gt;&lt;span style="mso-ascii-font-family:Calibri;mso-ascii-theme-font:minor-latin;
mso-hansi-font-family:Calibri;mso-hansi-theme-font:minor-latin;mso-bidi-font-family:
Calibri;mso-bidi-theme-font:minor-latin;color:windowtext"&gt;d.&lt;span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style="mso-ascii-font-family:Calibri;
mso-ascii-theme-font:minor-latin;mso-hansi-font-family:Calibri;mso-hansi-theme-font:
minor-latin;mso-bidi-font-family:Calibri;mso-bidi-theme-font:minor-latin;
color:windowtext"&gt;wykaz przestrzeni zagrożonych wybuchem, &lt;o:p&gt;&lt;/o:p&gt;&lt;/span&gt;&lt;/p&gt;&lt;p class="Default" style="margin-left:52.5pt"&gt;&lt;span style="mso-ascii-font-family:
Calibri;mso-ascii-theme-font:minor-latin;mso-hansi-font-family:Calibri;
mso-hansi-theme-font:minor-latin;mso-bidi-font-family:Calibri;mso-bidi-theme-font:
minor-latin;color:windowtext"&gt;&amp;nbsp;&lt;/span&gt;&lt;/p&gt;&lt;p class="Default"&gt;&lt;span style="mso-ascii-font-family:Calibri;mso-ascii-theme-font:
minor-latin;mso-hansi-font-family:Calibri;mso-hansi-theme-font:minor-latin;
mso-bidi-font-family:Calibri;mso-bidi-theme-font:minor-latin;color:windowtext"&gt;4)
określenie czy pomieszczenie jest zagrożone wybuchem, &lt;o:p&gt;&lt;/o:p&gt;&lt;/span&gt;&lt;/p&gt;&lt;p class="Default"&gt;&lt;span style="mso-ascii-font-family:Calibri;mso-ascii-theme-font:
minor-latin;mso-hansi-font-family:Calibri;mso-hansi-theme-font:minor-latin;
mso-bidi-font-family:Calibri;mso-bidi-theme-font:minor-latin;color:windowtext"&gt;&amp;nbsp;&amp;nbsp;&amp;nbsp;&amp;nbsp;&amp;nbsp;&amp;nbsp;&amp;nbsp;&amp;nbsp;&amp;nbsp;&amp;nbsp;&amp;nbsp;&amp;nbsp;&amp;nbsp; a.&amp;nbsp;&amp;nbsp;&amp;nbsp; obliczenia dot. przyrostu ciśnień wewnątrz
pomieszczenia, &lt;o:p&gt;&lt;/o:p&gt;&lt;/span&gt;&lt;/p&gt;&lt;p class="Default" style="margin-left:88.5pt"&gt;&lt;span style="mso-ascii-font-family:
Calibri;mso-ascii-theme-font:minor-latin;mso-hansi-font-family:Calibri;
mso-hansi-theme-font:minor-latin;mso-bidi-font-family:Calibri;mso-bidi-theme-font:
minor-latin;color:windowtext"&gt;&amp;nbsp;&lt;/span&gt;&lt;/p&gt;&lt;p class="Default"&gt;&lt;span style="mso-ascii-font-family:Calibri;mso-ascii-theme-font:
minor-latin;mso-hansi-font-family:Calibri;mso-hansi-theme-font:minor-latin;
mso-bidi-font-family:Calibri;mso-bidi-theme-font:minor-latin;color:windowtext"&gt;5)
ocena ryzyka wybuchu z uwzględnieniem zastosowanych środków technicznych i
organizacyjnych &lt;o:p&gt;&lt;/o:p&gt;&lt;/span&gt;&lt;/p&gt;&lt;p class="Default"&gt;&lt;span style="mso-ascii-font-family:Calibri;mso-ascii-theme-font:
minor-latin;mso-hansi-font-family:Calibri;mso-hansi-theme-font:minor-latin;
mso-bidi-font-family:Calibri;mso-bidi-theme-font:minor-latin;color:windowtext"&gt;&amp;nbsp;&amp;nbsp;&amp;nbsp;&amp;nbsp; mających za zadanie zmniejszenie ryzyka
związanego z wybuchem, &lt;o:p&gt;&lt;/o:p&gt;&lt;/span&gt;&lt;/p&gt;&lt;p class="Default"&gt;&lt;span style="mso-ascii-font-family:Calibri;mso-ascii-theme-font:
minor-latin;mso-hansi-font-family:Calibri;mso-hansi-theme-font:minor-latin;
mso-bidi-font-family:Calibri;mso-bidi-theme-font:minor-latin;color:windowtext"&gt;6)
określenie zasad pracy w strefach zagrożonych wybuchem, &lt;o:p&gt;&lt;/o:p&gt;&lt;/span&gt;&lt;/p&gt;&lt;p class="Default"&gt;&lt;span style="mso-ascii-font-family:Calibri;mso-ascii-theme-font:
minor-latin;mso-hansi-font-family:Calibri;mso-hansi-theme-font:minor-latin;
mso-bidi-font-family:Calibri;mso-bidi-theme-font:minor-latin;color:windowtext"&gt;7)
określenie wymagań stawianym urządzeniom stosowanych w strefach zagrożonych
wybuchem, &lt;o:p&gt;&lt;/o:p&gt;&lt;/span&gt;&lt;/p&gt;&lt;p class="Default"&gt;&lt;span style="mso-ascii-font-family:Calibri;mso-ascii-theme-font:
minor-latin;mso-hansi-font-family:Calibri;mso-hansi-theme-font:minor-latin;
mso-bidi-font-family:Calibri;mso-bidi-theme-font:minor-latin;color:windowtext"&gt;8)
określenie zasad aktualizacji DZPW, &lt;o:p&gt;&lt;/o:p&gt;&lt;/span&gt;&lt;/p&gt;&lt;p class="Default" style="margin-bottom:1.85pt"&gt;&lt;span style="mso-ascii-font-family:
Calibri;mso-ascii-theme-font:minor-latin;mso-hansi-font-family:Calibri;
mso-hansi-theme-font:minor-latin;mso-bidi-font-family:Calibri;mso-bidi-theme-font:
minor-latin;color:windowtext"&gt;9) Przygotowanie oświadczeń pracodawcy
poświadczających, że: &lt;o:p&gt;&lt;/o:p&gt;&lt;/span&gt;&lt;/p&gt;&lt;p class="Default" style="margin-bottom:1.85pt"&gt;&lt;span style="mso-ascii-font-family:
Calibri;mso-ascii-theme-font:minor-latin;mso-hansi-font-family:Calibri;
mso-hansi-theme-font:minor-latin;mso-bidi-font-family:Calibri;mso-bidi-theme-font:
minor-latin;color:windowtext"&gt;&amp;nbsp;&amp;nbsp;&amp;nbsp;&amp;nbsp;&amp;nbsp;&amp;nbsp;&amp;nbsp;&amp;nbsp;&amp;nbsp;&amp;nbsp;&amp;nbsp;&amp;nbsp;
a.&amp;nbsp;&amp;nbsp;&amp;nbsp; miejsca pracy, urządzenia, a
także urządzenia ostrzegawcze są zaprojektowane, używane &lt;o:p&gt;&lt;/o:p&gt;&lt;/span&gt;&lt;/p&gt;&lt;p class="Default" style="margin-bottom:1.85pt"&gt;&lt;span style="mso-ascii-font-family:
Calibri;mso-ascii-theme-font:minor-latin;mso-hansi-font-family:Calibri;
mso-hansi-theme-font:minor-latin;mso-bidi-font-family:Calibri;mso-bidi-theme-font:
minor-latin;color:windowtext"&gt;&amp;nbsp;&amp;nbsp;&amp;nbsp;&amp;nbsp;&amp;nbsp;&amp;nbsp;&amp;nbsp;&amp;nbsp;&amp;nbsp;&amp;nbsp;&amp;nbsp;&amp;nbsp;&amp;nbsp;&amp;nbsp;&amp;nbsp;&amp;nbsp;&amp;nbsp;&amp;nbsp;&amp;nbsp; i konserwowane w sposób
zapewniający bezpieczne i właściwe ich funkcjonowanie, &lt;o:p&gt;&lt;/o:p&gt;&lt;/span&gt;&lt;/p&gt;&lt;p class="Default" style="margin-top:0cm;margin-right:0cm;margin-bottom:1.85pt;
margin-left:50.25pt;text-indent:-18.0pt;mso-list:l1 level1 lfo3"&gt;&lt;!--[if !supportLists]--&gt;&lt;span style="mso-ascii-font-family:Calibri;mso-ascii-theme-font:minor-latin;
mso-hansi-font-family:Calibri;mso-hansi-theme-font:minor-latin;mso-bidi-font-family:
Calibri;mso-bidi-theme-font:minor-latin;color:windowtext"&gt;b.&lt;span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style="mso-ascii-font-family:Calibri;
mso-ascii-theme-font:minor-latin;mso-hansi-font-family:Calibri;mso-hansi-theme-font:
minor-latin;mso-bidi-font-family:Calibri;mso-bidi-theme-font:minor-latin;
color:windowtext"&gt;urządzenia spełniają wymagania przewidziane w przepisach
dotyczących minimalnych wymagań dotyczących bezpieczeństwa i higieny pracy w
zakresie użytkowania maszyn przez pracowników podczas pracy, &lt;o:p&gt;&lt;/o:p&gt;&lt;/span&gt;&lt;/p&gt;&lt;p class="Default" style="margin-left:50.25pt;text-indent:-18.0pt;mso-list:l1 level1 lfo3"&gt;&lt;!--[if !supportLists]--&gt;&lt;span style="mso-ascii-font-family:Calibri;mso-ascii-theme-font:minor-latin;
mso-hansi-font-family:Calibri;mso-hansi-theme-font:minor-latin;mso-bidi-font-family:
Calibri;mso-bidi-theme-font:minor-latin;color:windowtext"&gt;c.&lt;span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style="mso-ascii-font-family:Calibri;
mso-ascii-theme-font:minor-latin;mso-hansi-font-family:Calibri;mso-hansi-theme-font:
minor-latin;mso-bidi-font-family:Calibri;mso-bidi-theme-font:minor-latin;
color:windowtext"&gt;została dokonana ocena ryzyka związanego z możliwością
wystąpienia atmosfery wybuchowej; &lt;o:p&gt;&lt;/o:p&gt;&lt;/span&gt;&lt;/p&gt;&lt;p class="Default"&gt;&lt;span style="mso-ascii-font-family:Calibri;mso-ascii-theme-font:
minor-latin;mso-hansi-font-family:Calibri;mso-hansi-theme-font:minor-latin;
mso-bidi-font-family:Calibri;mso-bidi-theme-font:minor-latin;color:windowtext"&gt;&amp;nbsp;&lt;/span&gt;&lt;/p&gt;&lt;p class="Default"&gt;&lt;span style="mso-ascii-font-family:Calibri;mso-ascii-theme-font:
minor-latin;mso-hansi-font-family:Calibri;mso-hansi-theme-font:minor-latin;
mso-bidi-font-family:Calibri;mso-bidi-theme-font:minor-latin;color:windowtext"&gt;Zleceniobiorca
zobowiązuje się do wykonania powyższego zakresu prac w dwóch osobnych
dokumentach: &lt;o:p&gt;&lt;/o:p&gt;&lt;/span&gt;&lt;/p&gt;&lt;p class="Default" style="margin-left:36.0pt;text-indent:-18.0pt;mso-list:l3 level1 lfo4"&gt;&lt;!--[if !supportLists]--&gt;&lt;span style="font-family:Symbol;mso-fareast-font-family:Symbol;mso-bidi-font-family:
Symbol;color:windowtext"&gt;·&lt;span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Roman&amp;quot;;"&gt;&amp;nbsp;&amp;nbsp;&amp;nbsp;&amp;nbsp;&amp;nbsp;&amp;nbsp;&amp;nbsp;&amp;nbsp;
&lt;/span&gt;&lt;/span&gt;&lt;!--[endif]--&gt;&lt;span style="mso-ascii-font-family:Calibri;
mso-ascii-theme-font:minor-latin;mso-hansi-font-family:Calibri;mso-hansi-theme-font:
minor-latin;mso-bidi-font-family:Calibri;mso-bidi-theme-font:minor-latin;
color:windowtext"&gt;Ocena Zagrożenia Wybuchem &lt;o:p&gt;&lt;/o:p&gt;&lt;/span&gt;&lt;/p&gt;&lt;p class="Default" style="margin-left:36.0pt;text-indent:-18.0pt;mso-list:l3 level1 lfo4"&gt;&lt;!--[if !supportLists]--&gt;&lt;span style="font-family:Symbol;mso-fareast-font-family:Symbol;mso-bidi-font-family:
Symbol;color:windowtext"&gt;·&lt;span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Roman&amp;quot;;"&gt;&amp;nbsp;&amp;nbsp;&amp;nbsp;&amp;nbsp;&amp;nbsp;&amp;nbsp;&amp;nbsp;&amp;nbsp;
&lt;/span&gt;&lt;/span&gt;&lt;!--[endif]--&gt;&lt;span style="mso-ascii-font-family:Calibri;
mso-ascii-theme-font:minor-latin;mso-hansi-font-family:Calibri;mso-hansi-theme-font:
minor-latin;mso-bidi-font-family:Calibri;mso-bidi-theme-font:minor-latin;
color:windowtext"&gt;Dokument Zabezpieczenia Przed Wybuchem (zawierający ocenę
ryzyka) &lt;o:p&gt;&lt;/o:p&gt;&lt;/span&gt;&lt;/p&gt;&lt;p class="Default"&gt;&lt;span style="mso-ascii-font-family:Calibri;mso-ascii-theme-font:
minor-latin;mso-hansi-font-family:Calibri;mso-hansi-theme-font:minor-latin;
mso-bidi-font-family:Calibri;mso-bidi-theme-font:minor-latin;color:windowtext"&gt;&amp;nbsp;&lt;/span&gt;&lt;/p&gt;&lt;p class="Default"&gt;&lt;span style="mso-ascii-font-family:Calibri;mso-ascii-theme-font:
minor-latin;mso-hansi-font-family:Calibri;mso-hansi-theme-font:minor-latin;
mso-bidi-font-family:Calibri;mso-bidi-theme-font:minor-latin;color:windowtext"&gt;W
toku sporządzania DZPW możliwe jest, że ryzyko związane z zagrożeniem
wybuchowym panujące na terenie zakładzie jest nieakceptowalne, w takim
przypadku zostaną zaproponowane rozwiązania techniczne oraz organizacyjne
mające na celu zmniejszenie ryzyka do poziomu akceptowalnego. Zleceniobiorca
zobowiązuje się do przesłania wyników oceny ryzyka oraz zaleceń mających na
celu zmniejszenia ryzyka do poziomu akceptowalnego. &lt;o:p&gt;&lt;/o:p&gt;&lt;/span&gt;&lt;/p&gt;&lt;p class="Default"&gt;&lt;span style="mso-ascii-font-family:Calibri;mso-ascii-theme-font:
minor-latin;mso-hansi-font-family:Calibri;mso-hansi-theme-font:minor-latin;
mso-bidi-font-family:Calibri;mso-bidi-theme-font:minor-latin;color:windowtext"&gt;&amp;nbsp;&lt;/span&gt;&lt;/p&gt;&lt;p class="Default"&gt;&lt;strong&gt;&lt;span style="mso-ascii-font-family:Calibri;mso-ascii-theme-font:
minor-latin;mso-hansi-font-family:Calibri;mso-hansi-theme-font:minor-latin;
mso-bidi-font-family:Calibri;mso-bidi-theme-font:minor-latin;color:windowtext"&gt;Termin
wykonania usługi: &lt;/span&gt;&lt;/strong&gt;&lt;span style="mso-ascii-font-family:Calibri;
mso-ascii-theme-font:minor-latin;mso-hansi-font-family:Calibri;mso-hansi-theme-font:
minor-latin;mso-bidi-font-family:Calibri;mso-bidi-theme-font:minor-latin;
color:windowtext"&gt;&lt;o:p&gt;&lt;/o:p&gt;&lt;/span&gt;&lt;/p&gt;&lt;p class="Default"&gt;&lt;span style="mso-ascii-font-family:Calibri;mso-ascii-theme-font:
minor-latin;mso-hansi-font-family:Calibri;mso-hansi-theme-font:minor-latin;
mso-bidi-font-family:Calibri;mso-bidi-theme-font:minor-latin;color:windowtext"&gt;3
miesiące od dnia podpisania umowy &lt;o:p&gt;&lt;/o:p&gt;&lt;/span&gt;&lt;/p&gt;&lt;p class="Default"&gt;&lt;span style="mso-ascii-font-family:Calibri;mso-ascii-theme-font:
minor-latin;mso-hansi-font-family:Calibri;mso-hansi-theme-font:minor-latin;
mso-bidi-font-family:Calibri;mso-bidi-theme-font:minor-latin;color:windowtext"&gt;&amp;nbsp;&lt;/span&gt;&lt;/p&gt;&lt;p class="Default"&gt;&lt;span style="mso-ascii-font-family:Calibri;mso-ascii-theme-font:
minor-latin;mso-hansi-font-family:Calibri;mso-hansi-theme-font:minor-latin;
mso-bidi-font-family:Calibri;mso-bidi-theme-font:minor-latin;color:windowtext"&gt;&amp;nbsp;&lt;/span&gt;&lt;/p&gt;&lt;p class="MsoNormal" style="margin-bottom: 0cm; line-height: normal; background-image: initial; background-position: initial; background-size: initial; background-repeat: initial; background-attachment: initial; background-origin: initial; background-clip: initial;"&gt;&lt;strong&gt;&lt;span style="font-size:12.0pt;mso-fareast-font-family:&amp;quot;Times New Roman&amp;quot;;mso-bidi-font-family:
Calibri;mso-bidi-theme-font:minor-latin;color:black;mso-color-alt:windowtext;
mso-fareast-language:PL"&gt;Do oferty w formie załączników należy dołączyć:&lt;/span&gt;&lt;/strong&gt;&lt;span style="font-size:12.0pt;mso-fareast-font-family:&amp;quot;Times New Roman&amp;quot;;mso-bidi-font-family:
Calibri;mso-bidi-theme-font:minor-latin;mso-fareast-language:PL"&gt;&lt;o:p&gt;&lt;/o:p&gt;&lt;/span&gt;&lt;/p&gt;&lt;p class="MsoNormal" style="margin-bottom: 7.5pt; text-align: justify; line-height: normal; background-image: initial; background-position: initial; background-size: initial; background-repeat: initial; background-attachment: initial; background-origin: initial; background-clip: initial;"&gt;&lt;span style="font-size:12.0pt;mso-fareast-font-family:
&amp;quot;Times New Roman&amp;quot;;mso-bidi-font-family:Calibri;mso-bidi-theme-font:minor-latin;
color:black;mso-color-alt:windowtext;mso-fareast-language:PL"&gt;-&amp;nbsp; Ofertę
jako osobny dokument w postaci załącznika.&lt;/span&gt;&lt;span style="font-size:12.0pt;mso-fareast-font-family:
&amp;quot;Times New Roman&amp;quot;;mso-bidi-font-family:Calibri;mso-bidi-theme-font:minor-latin;
mso-fareast-language:PL"&gt;&lt;o:p&gt;&lt;/o:p&gt;&lt;/span&gt;&lt;/p&gt;&lt;p class="MsoNormal" style="margin: 0cm 0cm 7.5pt 9pt; text-align: justify; text-indent: -9pt; line-height: normal; background-image: initial; background-position: initial; background-size: initial; background-repeat: initial; background-attachment: initial; background-origin: initial; background-clip: initial;"&gt;&lt;span style="font-size:12.0pt;mso-fareast-font-family:&amp;quot;Times New Roman&amp;quot;;
mso-bidi-font-family:Calibri;mso-bidi-theme-font:minor-latin;color:black;
mso-color-alt:windowtext;mso-fareast-language:PL"&gt;- Zestawienie wykonanych 3
prac o podobnym lub tożsamym charakterze jak w zaproszeniu i jeśli jest
możliwość referencji od zleceniodawców;&lt;/span&gt;&lt;span style="font-size:12.0pt;
mso-fareast-font-family:&amp;quot;Times New Roman&amp;quot;;mso-bidi-font-family:Calibri;
mso-bidi-theme-font:minor-latin;mso-fareast-language:PL"&gt;&lt;o:p&gt;&lt;/o:p&gt;&lt;/span&gt;&lt;/p&gt;&lt;p class="MsoNormal" style="margin: 0cm 0cm 7.5pt 9pt; text-align: justify; text-indent: -9pt; line-height: normal; background-image: initial; background-position: initial; background-size: initial; background-repeat: initial; background-attachment: initial; background-origin: initial; background-clip: initial;"&gt;&lt;span style="font-size:12.0pt;mso-fareast-font-family:&amp;quot;Times New Roman&amp;quot;;
mso-bidi-font-family:Calibri;mso-bidi-theme-font:minor-latin;color:black;
mso-color-alt:windowtext;mso-fareast-language:PL"&gt;- Oferta powinna zawierać
cenę, czas jaki będzie potrzebny na wykonanie prac, termin i sposób płatności o
ile jest inny niż w zapytaniu na Platformie Zakupowej.&lt;/span&gt;&lt;span style="font-size:12.0pt;mso-fareast-font-family:&amp;quot;Times New Roman&amp;quot;;mso-bidi-font-family:
Calibri;mso-bidi-theme-font:minor-latin;mso-fareast-language:PL"&gt;&lt;o:p&gt;&lt;/o:p&gt;&lt;/span&gt;&lt;/p&gt;&lt;p class="MsoNormal" style="margin: 0cm 0cm 7.5pt 9pt; text-align: justify; text-indent: -9pt; line-height: normal; background-image: initial; background-position: initial; background-size: initial; background-repeat: initial; background-attachment: initial; background-origin: initial; background-clip: initial;"&gt;&lt;span style="font-size:12.0pt;mso-fareast-font-family:&amp;quot;Times New Roman&amp;quot;;
mso-bidi-font-family:Calibri;mso-bidi-theme-font:minor-latin;color:black;
mso-color-alt:windowtext;mso-fareast-language:PL"&gt;&amp;nbsp;&lt;strong&gt;Przed sporządzeniem
oferty zalecana jest wizja lokalna&lt;/strong&gt;&amp;nbsp;na obiekcie po&amp;nbsp;wcześniejszym
ustaleniu terminu.&amp;nbsp;&lt;/span&gt;&lt;span style="font-size:12.0pt;mso-fareast-font-family:
&amp;quot;Times New Roman&amp;quot;;mso-bidi-font-family:Calibri;mso-bidi-theme-font:minor-latin;
mso-fareast-language:PL"&gt;&lt;o:p&gt;&lt;/o:p&gt;&lt;/span&gt;&lt;/p&gt;&lt;p class="MsoNormal" style="margin-bottom: 7.5pt; text-align: justify; line-height: normal; background-image: initial; background-position: initial; background-size: initial; background-repeat: initial; background-attachment: initial; background-origin: initial; background-clip: initial;"&gt;&lt;span style="font-size:12.0pt;mso-fareast-font-family:
&amp;quot;Times New Roman&amp;quot;;mso-bidi-font-family:Calibri;mso-bidi-theme-font:minor-latin;
color:black;mso-color-alt:windowtext;mso-fareast-language:PL"&gt;&amp;nbsp;Termin
złożenia oferty do&amp;nbsp;&lt;strong&gt;18.12.2023 r. do godz. 08:00&lt;/strong&gt;&lt;/span&gt;&lt;span style="font-size:12.0pt;mso-fareast-font-family:&amp;quot;Times New Roman&amp;quot;;mso-bidi-font-family:
Calibri;mso-bidi-theme-font:minor-latin;mso-fareast-language:PL"&gt;&lt;o:p&gt;&lt;/o:p&gt;&lt;/span&gt;&lt;/p&gt;&lt;p class="Default"&gt;&lt;strong&gt;&lt;span style="mso-ascii-font-family:Calibri;mso-ascii-theme-font:
minor-latin;mso-fareast-font-family:&amp;quot;Times New Roman&amp;quot;;mso-hansi-font-family:
Calibri;mso-hansi-theme-font:minor-latin;mso-bidi-font-family:Calibri;
mso-bidi-theme-font:minor-latin;color:windowtext;mso-fareast-language:PL"&gt;&amp;nbsp;&lt;/span&gt;&lt;/strong&gt;&lt;span style="mso-ascii-font-family:Calibri;mso-ascii-theme-font:minor-latin;
mso-fareast-font-family:&amp;quot;Times New Roman&amp;quot;;mso-hansi-font-family:Calibri;
mso-hansi-theme-font:minor-latin;mso-bidi-font-family:Calibri;mso-bidi-theme-font:
minor-latin;color:windowtext;mso-fareast-language:PL"&gt;Zamawiający wymaga, aby
zamówienie zostało wykonane&amp;nbsp;&lt;strong&gt;&amp;nbsp;do&amp;nbsp; &lt;/strong&gt;&lt;/span&gt;&lt;strong&gt;&lt;span style="mso-ascii-font-family:Calibri;mso-ascii-theme-font:minor-latin;
mso-hansi-font-family:Calibri;mso-hansi-theme-font:minor-latin;mso-bidi-font-family:
Calibri;mso-bidi-theme-font:minor-latin;color:windowtext"&gt;3 miesiące od dnia
podpisania umowy&lt;/span&gt;&lt;/strong&gt;&lt;strong&gt;&lt;span style="mso-ascii-font-family:Calibri;
mso-as</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</si>
</sst>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860791</v>
      </c>
      <c r="C2" s="5" t="s">
        <v>3</v>
      </c>
      <c r="G2" s="2" t="s">
        <v>4</v>
      </c>
      <c r="H2" s="1"/>
      <c r="I2" s="10"/>
    </row>
    <row r="5" spans="1:27">
      <c r="A5" s="3" t="s">
        <v>5</v>
      </c>
      <c r="B5" s="3" t="s">
        <v>0</v>
      </c>
      <c r="C5" s="3" t="s">
        <v>6</v>
      </c>
      <c r="D5" s="3" t="s">
        <v>7</v>
      </c>
      <c r="E5" s="3" t="s">
        <v>8</v>
      </c>
    </row>
    <row r="6" spans="1:27">
      <c r="A6" s="5">
        <v>1</v>
      </c>
      <c r="B6" s="5">
        <v>2797951</v>
      </c>
      <c r="C6" s="5" t="s">
        <v>9</v>
      </c>
      <c r="D6" s="5" t="s">
        <v>10</v>
      </c>
      <c r="E6" s="10"/>
    </row>
    <row r="7" spans="1:27">
      <c r="A7" s="5">
        <v>2</v>
      </c>
      <c r="B7" s="5">
        <v>2797952</v>
      </c>
      <c r="C7" s="5" t="s">
        <v>11</v>
      </c>
      <c r="D7" s="5" t="s">
        <v>12</v>
      </c>
      <c r="E7" s="10"/>
    </row>
    <row r="8" spans="1:27">
      <c r="A8" s="5">
        <v>3</v>
      </c>
      <c r="B8" s="5">
        <v>2797953</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1571339</v>
      </c>
      <c r="C12" s="5" t="s">
        <v>22</v>
      </c>
      <c r="D12" s="5" t="s">
        <v>3</v>
      </c>
      <c r="E12" s="5">
        <v>1.0</v>
      </c>
      <c r="F12" s="5" t="s">
        <v>23</v>
      </c>
      <c r="G12" s="13"/>
      <c r="H12" s="12" t="s">
        <v>24</v>
      </c>
      <c r="I12" s="10" t="s">
        <v>25</v>
      </c>
    </row>
    <row r="13" spans="1:27">
      <c r="F13" s="5" t="s">
        <v>26</v>
      </c>
      <c r="G13">
        <f>E12*G12</f>
      </c>
    </row>
    <row r="15" spans="1:27">
      <c r="A15" s="2" t="s">
        <v>27</v>
      </c>
      <c r="B15" s="7"/>
      <c r="C15" s="7"/>
      <c r="D15" s="7"/>
      <c r="E15" s="8"/>
      <c r="F15" s="14"/>
    </row>
    <row r="16" spans="1:27">
      <c r="A16" s="5" t="s">
        <v>5</v>
      </c>
      <c r="B16" s="5" t="s">
        <v>0</v>
      </c>
      <c r="C16" s="5" t="s">
        <v>28</v>
      </c>
      <c r="D16" s="4" t="s">
        <v>29</v>
      </c>
      <c r="E16" s="8"/>
      <c r="F16" s="14"/>
    </row>
    <row r="17" spans="1:27">
      <c r="A17" t="s">
        <v>30</v>
      </c>
    </row>
    <row r="20" spans="1:27">
      <c r="A20" s="2" t="s">
        <v>31</v>
      </c>
      <c r="B20" s="7"/>
      <c r="C20" s="7"/>
      <c r="D20" s="7"/>
      <c r="E20" s="15"/>
      <c r="F20" s="14"/>
    </row>
    <row r="21" spans="1:27">
      <c r="A21" s="9" t="s">
        <v>32</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"EUR - PZP,PLN,"</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2026-03-14T15:36:46+01:00</dcterms:created>
  <dcterms:modified xsi:type="dcterms:W3CDTF">2026-03-14T15:36:46+01:00</dcterms:modified>
  <dc:title>Untitled Spreadsheet</dc:title>
  <dc:description/>
  <dc:subject/>
  <cp:keywords/>
  <cp:category/>
</cp:coreProperties>
</file>