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<sst xmlns="http://schemas.openxmlformats.org/spreadsheetml/2006/main" uniqueCount="35">
  <si>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</si>
  <si>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</si>
  <si>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</si>
  <si>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Wykonywanie usług porządkowych w Powiatowym Biurze Geodezji i Katastru w Świdnicy w latach 2024-2025.</t>
  </si>
  <si>
    <t>Komentarz do całej oferty:</t>
  </si>
  <si>
    <t>LP</t>
  </si>
  <si>
    <t>Kryterium</t>
  </si>
  <si>
    <t>Opis</t>
  </si>
  <si>
    <t>Twoja propozycja/komentarz</t>
  </si>
  <si>
    <t>Uważam się za związanych niniejszą ofertą przez okres 30 dni licząc od daty wyznaczonej na składanie ofert</t>
  </si>
  <si>
    <t>proszę potwierdzić TAK</t>
  </si>
  <si>
    <t xml:space="preserve">Usługa będzie realizowana od 01.01.2024 do 31.12.2025 </t>
  </si>
  <si>
    <t>Zapoznaliśmy się z opisem zamówienia i uzyskaliśmy niezbędne informacje dla sporządzenia oferty, akceptujemy zasady rozliczania się za zrealizowanie usługi</t>
  </si>
  <si>
    <t>Zapoznałem się z projektem umowy i nie wnoszę do nich zastrzeżeń</t>
  </si>
  <si>
    <t>Występując jako podmiot gospodarczy przedmiot prowadzonej przeze mnie działalności jest tożsamy z przedmiotem zamówienia</t>
  </si>
  <si>
    <t xml:space="preserve">Posiadamy niezbędną wiedzę i umiejętności do wykonania zamówienia oraz dysponujemy potencjałem technicznym, kadrowym gwarantującym wykonanie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</si>
  <si>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</si>
  <si>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</si>
  <si>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</si>
  <si>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</si>
  <si>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</si>
  <si>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</si>
  <si>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</si>
  <si>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Stawka miesięczna za wykonanie usługi</t>
  </si>
  <si>
    <t>Kwota miesięcznego wynagrodzenia netto Wykonawcy za świadczenie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</si>
  <si>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</si>
  <si>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</si>
  <si>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</si>
  <si>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</si>
  <si>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</si>
  <si>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</si>
  <si>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</si>
  <si>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</si>
  <si>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sprzątanie 2024-2025.docx</t>
  </si>
  <si>
    <t>&lt;p&gt;&lt;span id="docs-internal-guid-039d93c1-7fff-c6ca-8953-6f12cee6c1da"&gt;&lt;/span&gt;&lt;/p&gt;&lt;p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0px;"&gt;W związku z prowadzanym
rozeznaniem cenowym zaprasza się do złożenia oferty na świadczenie usług
porządkowych w pomieszczeniach Powiatowego Biura Geodezji i Katastru w Świdnicy
z siedzibą przy ul. Parkowej 2, 58-100 Świdnica.&lt;span style="box-sizing: border-box; font-family: &amp;amp;quot;Calibri&amp;amp;quot;,&amp;amp;quot;sans-serif&amp;amp;quot;; font-size: 8pt;"&gt; 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0px;"&gt;&lt;u&gt;&lt;strong&gt;&lt;br&gt;&lt;/strong&gt;&lt;/u&gt;&lt;/p&gt;&lt;p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0px;"&gt;&lt;u&gt;&lt;strong&gt;I. Informacje
dotyczące realizacji zamówienia: &lt;/strong&gt;&lt;/u&gt;&lt;span style="box-sizing: border-box; font-family: &amp;amp;quot;Calibri&amp;amp;quot;,&amp;amp;quot;sans-serif&amp;amp;quot;; font-size: 8pt;"&gt;&lt;br style="box-sizing: border-box;"&gt;&lt;/span&gt;&lt;span style="box-sizing: border-box; font-family: &amp;amp;quot;Calibri&amp;amp;quot;,&amp;amp;quot;sans-serif&amp;amp;quot;; font-size: 8pt;"&gt;
&lt;/span&gt;1.1 Przedmiotem zamówienia jest świadczenie w okresie&lt;strong&gt; od 01.01.2024 r. do
31.12.2025 r.&lt;/strong&gt; usługi w zakresie kompleksowego sprzątania pomieszczeń biurowych
, sanitarnych i korytarzy wewnątrz budynku administracyjnego - siedziby
Powiatowego Biura Geodezji i Katastru w Świdnicy (parter, I, II i III piętro),
położonym w Świdnicy przy ul. Parkowej 2 (zwanego dalej Biurem) oraz
pomieszczenia archiwum zakładowego zlokalizowanego w piwnicy budynku o łącznej
powierzchni 911,00 m2, tj:&lt;/p&gt;&lt;ul&gt;&lt;li&gt;&lt;!--[if !supportLists]--&gt;&lt;!--[endif]--&gt;powierzchnia
biurow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-&amp;nbsp;&amp;nbsp;&amp;nbsp;&amp;nbsp; &amp;nbsp; &amp;nbsp; &amp;nbsp; &amp;nbsp; &amp;nbsp; &amp;nbsp;&amp;nbsp;&amp;nbsp;614,80
m2,&lt;/li&gt;&lt;li&gt;powierzchnia
klatki schodowej&amp;nbsp; &amp;nbsp; &amp;nbsp; &amp;nbsp; &amp;nbsp; &amp;nbsp; &amp;nbsp; &amp;nbsp; &amp;nbsp;-&amp;nbsp; &amp;nbsp; &amp;nbsp; &amp;nbsp; &amp;nbsp; &amp;nbsp; &amp;nbsp; &amp;nbsp; &amp;nbsp;&amp;nbsp;&amp;nbsp; 31,50 m2,&lt;o:p&gt;&lt;/o:p&gt;&lt;/li&gt;&lt;li&gt;powierzchnia
korytarz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 &amp;nbsp; &amp;nbsp; &amp;nbsp; &amp;nbsp; &amp;nbsp; &amp;nbsp; &amp;nbsp; &amp;nbsp;&amp;nbsp;&amp;nbsp;&amp;nbsp; 94,00 m2,&lt;/li&gt;&lt;li&gt;powierzchnia WC&amp;nbsp; &amp;nbsp; &amp;nbsp; &amp;nbsp; &amp;nbsp; &amp;nbsp; &amp;nbsp; &amp;nbsp; &amp;nbsp; &amp;nbsp; &amp;nbsp; &amp;nbsp; &amp;nbsp; &amp;nbsp; &amp;nbsp; &amp;nbsp; &amp;nbsp; &amp;nbsp; &amp;nbsp; -&amp;nbsp; &amp;nbsp; &amp;nbsp; &amp;nbsp; &amp;nbsp; &amp;nbsp; &amp;nbsp; &amp;nbsp;&amp;nbsp; &amp;nbsp; 20,30 m2,&lt;o:p&gt;&lt;/o:p&gt;&lt;/li&gt;&lt;li&gt;powierzchnie inne&amp;nbsp; &amp;nbsp; &amp;nbsp; &amp;nbsp; &amp;nbsp; &amp;nbsp; &amp;nbsp; &amp;nbsp; &amp;nbsp; &amp;nbsp; &amp;nbsp; &amp;nbsp; &amp;nbsp; &amp;nbsp; &amp;nbsp; &amp;nbsp; &amp;nbsp; &amp;nbsp; &amp;nbsp;-&amp;nbsp; &amp;nbsp; &amp;nbsp; &amp;nbsp; &amp;nbsp; &amp;nbsp; &amp;nbsp; &amp;nbsp; &amp;nbsp; 150,40 m2.&lt;/li&gt;&lt;/ul&gt;&lt;p class="MsoNormal" style="margin-bottom:0cm;margin-bottom:.0001pt;text-align:
justify;line-height:normal"&gt;Utrzymanie w czystości okien, 2 razy do roku
powinny być myte:&lt;/p&gt;&lt;ul&gt;&lt;li&gt;&lt;!--[if !supportLists]--&gt;48 okien o
wymiarach 190 cm x 130 cm o łącznej powierzchni 118,56 m2,&lt;/li&gt;&lt;li&gt;28 okien 170 cm
x 80 cm o łącznej powierzchni 38,08 m2,&lt;o:p&gt;&lt;/o:p&gt;&lt;/li&gt;&lt;li&gt;7 okien 130 cm
x 125 cm o łącznej powierzchni 11,38 m2,&lt;span style="font-size:8.0pt;mso-ascii-font-family:Calibri;mso-ascii-theme-font:minor-latin;
mso-hansi-font-family:Calibri;mso-hansi-theme-font:minor-latin"&gt;&lt;o:p&gt;&lt;/o:p&gt;&lt;/span&gt;&lt;/li&gt;&lt;/ul&gt;&lt;p class="MsoNormal" style="margin-bottom:0cm;margin-bottom:.0001pt;text-align:
justify;line-height:normal"&gt;1.2 Sprzątanie pomieszczeń biurowych powinno
odbywać się 2 razy w tygodniu: wtorki i piątki od godziny 7:15 do godziny 13:15 i obejmuje:&lt;/p&gt;&lt;ul&gt;&lt;li&gt;usuwanie kurzu właściwymi preparatami z
biurek, szaf, regałów, parapetów, &lt;o:p&gt;&lt;/o:p&gt;&lt;/li&gt;&lt;li&gt;zewnętrzne czyszczenie właściwymi preparatami powierzchni obudów sprzętu komputerowego, faksów, telefonów, niszczarek i innych urządzeń biurowych, &lt;o:p&gt;&lt;/o:p&gt;&lt;/li&gt;&lt;li&gt;zamiatanie,&lt;o:p&gt;&lt;/o:p&gt;&lt;/li&gt;&lt;li&gt;obmiatanie pajęczyn,&lt;o:p&gt;&lt;/o:p&gt;&lt;/li&gt;&lt;li&gt;mycie luster,&lt;o:p&gt;&lt;/o:p&gt;&lt;/li&gt;&lt;li&gt;mycie drzwi-w razie potrzeby, &amp;nbsp;&lt;o:p&gt;&lt;/o:p&gt;&lt;/li&gt;&lt;li&gt;mycie podłóg, &lt;o:p&gt;&lt;/o:p&gt;&lt;/li&gt;&lt;li&gt;opróżnianie koszy-segregacja odpadów.&lt;/li&gt;&lt;/ul&gt;&lt;p class="MsoNormal" style="margin-bottom:0cm;margin-bottom:.0001pt;text-align:
justify;line-height:normal"&gt;1.3 Sprzątanie
korytarzy, klatek schodowych i pomieszczeń sanitarnych powinno odbywać się
codzienne i obejmuje:&lt;o:p&gt;&lt;/o:p&gt;&lt;/p&gt;&lt;p class="MsoNormal" style="margin-bottom:0cm;margin-bottom:.0001pt;text-align:
justify;line-height:normal"&gt;w zakresie wykonywanie czynności porządkowych na
korytarzach I i II piętra, oraz na klatkach schodowych:&lt;/p&gt;&lt;ul&gt;&lt;li&gt;zamiatanie i mycie podłóg i schodów,&lt;o:p&gt;&lt;/o:p&gt;&lt;/li&gt;&lt;li&gt;mycie lamperii,&lt;o:p&gt;&lt;/o:p&gt;&lt;/li&gt;&lt;li&gt;mycie drzwi,&lt;o:p&gt;&lt;/o:p&gt;&lt;/li&gt;&lt;li&gt;mycie poręczy schodowych,&lt;o:p&gt;&lt;/o:p&gt;&lt;/li&gt;&lt;li&gt;mycie parapetów,&lt;o:p&gt;&lt;/o:p&gt;&lt;/li&gt;&lt;li&gt;mycie kaloryferów,&lt;o:p&gt;&lt;/o:p&gt;&lt;/li&gt;&lt;li&gt;obmiatanie z pajęczyn&lt;/li&gt;&lt;/ul&gt;&lt;p&gt;1.4 Utrzymanie
toalet w należytej czystości:&lt;br&gt;&lt;/p&gt;&lt;ul&gt;&lt;li&gt;mycie i dezynfekcja urządzeń sanitarnych,&lt;/li&gt;&lt;li&gt;mycie i czyszczenie armatury oraz nabłyszczanie wszelkich urządzeń sanitarnych,&lt;/li&gt;&lt;li&gt;zabezpieczenie kostek do toalet&amp;nbsp; i odświeżaczy w aerozolu,&lt;o:p&gt;&lt;/o:p&gt;&lt;/li&gt;&lt;li&gt;mycie płytek, kaloryferów i drzwi w
toaletach (w zależności od stanu&amp;nbsp; zabrudzenia, nie rzadziej niż 1 raz w miesiącu),&lt;o:p&gt;&lt;/o:p&gt;&lt;/li&gt;&lt;li&gt;mycie parapetów, podłóg, luster,&lt;o:p&gt;&lt;/o:p&gt;&lt;/li&gt;&lt;li&gt;codzienne opróżnianie koszy na
śmieci-segregacja odpadów,&lt;o:p&gt;&lt;/o:p&gt;&lt;/li&gt;&lt;li&gt;uzupełnianie środków higienicznych,&lt;o:p&gt;&lt;/o:p&gt;&lt;/li&gt;&lt;li&gt;uzupełnianie środków czystości.&lt;/li&gt;&lt;/ul&gt;&lt;p&gt;1.5 Dodatkowo w ramach usługi wymaga się 1 raz na kwartał:&lt;br&gt;&lt;/p&gt;&lt;ul&gt;&lt;li&gt; czyszczenia w 
sposób mechaniczny podłóg, korytarzy i schodów za pomocą stosownych 
urządzeń (np. szorowarek, polerek obrotowych).&lt;/li&gt;&lt;li&gt;ponowne nabłyszczanie (froterowanie) powierzchni podłóg wyłożonych wykładzinami PCV, płytkami ceramicznymi- 1 raz na kwartał,&lt;/li&gt;&lt;/ul&gt;&lt;p class="MsoNormal" style="margin-bottom:0cm;margin-bottom:.0001pt;text-align:
justify;line-height:normal"&gt;&amp;nbsp;&lt;/p&gt;&lt;p class="MsoNormal" style="margin-bottom:0cm;margin-bottom:.0001pt;text-align:
justify;line-height:normal"&gt;1.6 Niżej wymienione pomieszczenia powinny być
sprzątane 1 raz na miesiąc w zakresie opisanym w pkt.1.2 i 1.3 dla rodzaju pomieszczeń :&lt;/p&gt;&lt;ul&gt;&lt;li&gt;archiwum (piwnica) –&amp;nbsp;&amp;nbsp;&amp;nbsp;&amp;nbsp; &amp;nbsp;&amp;nbsp;&amp;nbsp; 11,73
m2,&lt;o:p&gt;&lt;/o:p&gt;&lt;/li&gt;&lt;li&gt;magazynek (parter) –&amp;nbsp;&amp;nbsp;&amp;nbsp;&amp;nbsp;&amp;nbsp; &amp;nbsp;&amp;nbsp;&amp;nbsp;&amp;nbsp;&amp;nbsp;7,15 m2,&lt;/li&gt;&lt;li&gt;pokój 108 (I piętro) –&amp;nbsp;&amp;nbsp;&amp;nbsp;&amp;nbsp; &amp;nbsp;&amp;nbsp;&amp;nbsp;&amp;nbsp;22,78
m2,&lt;o:p&gt;&lt;/o:p&gt;&lt;/li&gt;&lt;li&gt;serwerownia (II piętro) – &amp;nbsp;&amp;nbsp;10,64 m2,&lt;o:p&gt;&lt;/o:p&gt;&lt;/li&gt;&lt;li&gt;korytarz (III piętro) –&amp;nbsp;&amp;nbsp;&amp;nbsp;&amp;nbsp;&amp;nbsp;&amp;nbsp;&amp;nbsp; &amp;nbsp;&amp;nbsp;10,58 m2,&lt;o:p&gt;&lt;/o:p&gt;&lt;/li&gt;&lt;li&gt;sala konferencyjna (III piętro) – 48,50 m2&lt;o:p&gt;&lt;/o:p&gt;&lt;/li&gt;&lt;li&gt;przedpokój (III piętro) –&amp;nbsp; &amp;nbsp;&amp;nbsp;16,80
m 2,&lt;o:p&gt;&lt;/o:p&gt;&lt;/li&gt;&lt;li&gt;magazynek I (III piętro) – &amp;nbsp;&amp;nbsp;&amp;nbsp;9,00 m
2,&lt;o:p&gt;&lt;/o:p&gt;&lt;/li&gt;&lt;li&gt;magazynek II (III piętro) – 13,00 m 2,&lt;span style="font-size:8.0pt;mso-ascii-font-family:
Calibri;mso-ascii-theme-font:minor-latin;mso-hansi-font-family:Calibri;
mso-hansi-theme-font:minor-latin"&gt;&lt;o:p&gt;&lt;/o:p&gt;&lt;/span&gt;&lt;/li&gt;&lt;/ul&gt;&lt;p class="MsoNormal" style="margin-bottom:0cm;margin-bottom:.0001pt;line-height:
normal"&gt;1.7 Zakup środków czystości i higienicznych po stronie serwisu. Środki
czystości podlegają akceptacji przez zamawiającego. Powiatowe Biuro Geodezji i Katastru w Świdnicy prowadzi zgodnie z ustawą
o odpadach segregację odpadów, kolorowe worki nie są wymagane, na terenie posesji
posiadamy kontenery do segregacji odpadów komunalnych. Wymagane w zależności od wielkości pojemników na odpady: worki na odpady 35 L
ok.13-15 sztuk pojemników, worki 60 L &amp;nbsp;1-3 sztuki pojemników,
worki 120 L 1-2 sztuki pojemników. Niektóre worki 35 L (tam gdzie zbierany jest sam
papier) mogą być używane wielokrotnie. Wymagane opróżnianie i wymieniana: &lt;o:p&gt;&lt;/o:p&gt;&lt;/p&gt;&lt;ul&gt;&lt;li&gt;w pomieszczeniach sanitarnych - codziennie,&lt;o:p&gt;&lt;/o:p&gt;&lt;/li&gt;&lt;li&gt;w pomieszczeniach biurowych - w dniach wykonywania usługi, tj. wtorek i
piątek&lt;span style="font-size:8.0pt;mso-fareast-font-family:&amp;quot;Times New Roman&amp;quot;;
mso-bidi-font-family:Calibri;mso-bidi-theme-font:minor-latin;mso-fareast-language:
PL"&gt;. &lt;/span&gt;&lt;br&gt;&lt;/li&gt;&lt;/ul&gt;&lt;p class="MsoNormal" style="margin-bottom:0cm;margin-bottom:.0001pt;line-height:
normal"&gt;1.8 Sprzątanie Punktu Obsługi Klienta powinno odbywać się we wczesnych
godzinach rannych lub w czasie przerwy,
tj. 10.00-10.15, aby nie zakłócać bieżącej obsługi klientów. Personel firmy sprzątającej będzie wykonywał czynności w obecności pracowników. W gestii usługodawcy pozostaje oznakowanie tablicami ostrzegawczo-informacyjnymi, jeżeli w związku ze świadczeniem
usługi zaistnieje prawdopodobieństwo wystąpienia zdarzenia niebezpiecznego, np.
w trakcie mycia podłóg, gdy po zmoczeniu powierzchnia staje się śliska.&lt;span style="font-size:12.0pt;font-family:&amp;quot;Calibri&amp;quot;,sans-serif;
mso-fareast-font-family:&amp;quot;Times New Roman&amp;quot;;mso-font-kerning:.5pt;mso-ansi-language:
PL;mso-fareast-language:PL;mso-bidi-language:AR-SA"&gt;&lt;br&gt;&lt;/span&gt;&lt;/p&gt;&lt;p class="MsoNormal" style="margin-bottom:0cm;margin-bottom:.0001pt;line-height:
normal"&gt;&lt;br&gt;&lt;/p&gt;&lt;p class="MsoNormal" style="margin-bottom:0cm;margin-bottom:.0001pt;line-height:
normal"&gt;1.9 Szczegółowe kwestie dotyczące realizacji usługi zawarte są w umowie, której wzór stanowi załącznik do niniejszego zapytania.&lt;span style="font-size:12.0pt;font-family:&amp;quot;Calibri&amp;quot;,sans-serif;
mso-fareast-font-family:&amp;quot;Times New Roman&amp;quot;;mso-font-kerning:.5pt;mso-ansi-language:
PL;mso-fareast-language:PL;mso-bidi-language:AR-SA"&gt;&lt;br&gt;&lt;/span&gt;&lt;/p&gt;&lt;o:p&gt;&lt;/o:p&gt;&lt;p class="MsoNormal" style="margin-bottom:0cm;margin-bottom:.0001pt;text-align:
justify;line-height:normal"&gt;&lt;br&gt;&lt;/p&gt;&lt;p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0px;"&gt;1.10 Cenę brutto należy skalkulować w skali
miesiąca. Wykonawca będzie wystawiać fakturę za wykonaną usługę w systemie
rozliczeń miesięcznych. Płatności realizowane będą na podstawie faktur
wystawianych po zakończeniu okresu rozliczeniowego, w terminie 14 dni od dnia
otrzymania prawidłowo wystawionej faktury, przelewem na konto Wykonawcy. 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0px;"&gt;Fakturę należy wystawić na dane: &lt;strong&gt;nabywca &lt;/strong&gt;Powiat Świdnicki, 58-100 Świdnica, ul.
M. Skłodowskiej-Curie 7, NIP 884-23-69-827; &lt;strong&gt;odbiorca i płatnik:&lt;/strong&gt; Powiatowe Biuro
Geodezji i Katastru w Świdnicy, 58-100 Świdnica, ul. Parkowa 2. 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0px;"&gt;&lt;u&gt;&lt;strong&gt;II. Sposób
obliczania wartości zamówienia na potrzeby niniejszego postępowania.
&lt;/strong&gt;&lt;/u&gt;&lt;br style="box-sizing: border-box;"&gt;
Ustala się następujący sposób obliczenia wartości zamówienia: W = 24 * C, gdzie: W – wartość zamówienia, C – stawka miesięcznej opłaty brutto. 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0px;"&gt;&lt;u&gt;&lt;strong&gt;III. Wymagania
stawiane Wykonawcy:&lt;/strong&gt;&lt;/u&gt;&lt;span style="box-sizing: border-box; font-family: &amp;amp;quot;Calibri&amp;amp;quot;,&amp;amp;quot;sans-serif&amp;amp;quot;; font-size: 8pt;"&gt;&lt;br style="box-sizing: border-box;"&gt;&lt;/span&gt;&lt;/p&gt;&lt;ul&gt;&lt;li&gt;posiadanie niezbędnej wiedzy i umiejętności do wykonania zamówienia oraz
dysponowanie potencjałem technicznym, kadrowym gwarantującym wykonanie
przedmiotu zamówienia;&lt;/li&gt;&lt;li&gt;&amp;nbsp;prowadzenie działalności gospodarczej tożsamej z przedmiotem zamówienia;&lt;/li&gt;&lt;li&gt;&amp;nbsp;przeszkolenie pracowników wykonujących usługę u Zamawiającego w zakresie
przepisów BHP i przepisów przeciwpożarowych oraz przepisów o ochronie danych
osobowych.&lt;/li&gt;&lt;/ul&gt;&lt;p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font-size: 14px; font-style: normal; font-variant: normal; letter-spacing: normal; margin: 0cm 0cm 0pt; text-align: left; text-indent: 0px; text-transform: none; -webkit-text-stroke-width: 0px; white-space: normal; word-spacing: 0px;"&gt;&lt;strong&gt;&lt;br&gt;&lt;/strong&gt;&lt;/p&gt;&lt;p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0px;"&gt;&lt;strong&gt;&lt;u&gt;IV. Informacje
dotyczące przetwarzania danych osobowych w ramach prowadzonego postępowania
oraz po zawarciu umowy:&lt;/u&gt;&lt;/strong&gt;&lt;span style="box-sizing: border-box; font-family: &amp;amp;quot;Calibri&amp;amp;quot;,&amp;amp;quot;sans-serif&amp;amp;quot;; font-size: 8pt;"&gt;&lt;br style="box-sizing: border-box;"&gt;
&lt;/span&gt;W ramach prowadzonego postępowania o udzielenie zamówienia publicznego
realizowanego w formie zapytania ofertowego będą przetwarzane dane osobowe
zawarte w złożonych ofertach. Ponadto dane osobowe zawarte w wybranej ofercie
będą przetwarzane dla potrzeb zawarcia umowy i jej dalszej
realizacji. Wypełniając obowiązek prawny uregulowany zapisami art. 13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danych), dalej jako
„RODO”, Powiatowe Biuro Geodezji i Katastru w Świdnicy informuje, iż:&lt;br style="box-sizing: border-box;"&gt;
1) &amp;nbsp; Administratorem Danych Osobowych będzie Powiatowe Biuro Geodezji i
Katastru w Świdnicy, 58-100 Świdnica, ul. Parkowa 2, zwane dalej „ADO”.
Skontaktować z nim można się poprzez adres e-mail:
sekretariat@geodezja.swidnica.pl lub pisemnie na adres siedziby administratora;&lt;br style="box-sizing: border-box;"&gt;
2) Inspektorem Ochrony Danych (IOD) w Powiatowym Biurze Geodezji i Katastru w
Świdnicy jest Pan Wojciech Chudziński. Skontaktować się z nim można poprzez
e-mail: iodo@geodezja.swidnica.pl lub pisemnie na adres siedziby administratora;&lt;br style="box-sizing: border-box;"&gt;
3) dane osobowe będą przetwarzane w celu prawidłowego udzielenie zamówienia
publicznego przez Powiatowe Biuro Geodezji i Katastru w Świdnicy a w przypadku
wyboru oferty dla potrzeb zawarcia umowy i jej dalszej realizacji; podstawą
prawną przetwarzania danych jest art.6 ust.1 lit b i c RODO;&lt;br style="box-sizing: border-box;"&gt;
4) dane osobowe zawarte w ofercie mogą być udostępniane odbiorcom danych w
rozumieniu art.4 pkt.9 RODO, w szczególności w związku z realizacją obowiązku
ustawowego w zakresie udzielenia informacji publicznej; &lt;br style="box-sizing: border-box;"&gt;
5) dane osobowe mogą być przekazywane organom publicznym, organom ścigania lub
innym organom ochrony prawnej (Policja, Prokuratura, Sąd) w związku z
prowadzonym przez niepostępowaniem; &lt;br style="box-sizing: border-box;"&gt;
6) dane osobowe nie będą przekazywane do państwa trzeciego ani do organizacji
międzynarodowej; &lt;br style="box-sizing: border-box;"&gt;
7) dane osobowe będą przetwarzane w zakresie niezbędnym do realizacji celu
przetwarzania danych osobowych, nie dłużej niż przez okres wynikający z JRWA
(jednolitego rzeczowego wykazu akt) obowiązującego u ADO; &lt;br style="box-sizing: border-box;"&gt;
8) przysługuje Panu/Pani prawo dostępu do treści swoich danych osobowych oraz
ich sprostowania, ograniczenia przetwarzania lub prawo do wniesienia sprzeciwu
wobec przetwarzania a także prawo do usunięcia danych jeżeli zaistnieją ku temu
przesłanki; &lt;br&gt;9) ma Pan/Pani prawo wniesienia skargi do Prezesa Urzędu Ochrony
Danych Osobowych, gdy uzna Pani/Pan, iż przetwarzanie danych osobowych
Pani/Pana dotyczących narusza przepisy RODO;&lt;br style="box-sizing: border-box;"&gt;
10) podanie przez Pana/Panią danych osobowych jest niezbędne dla prawidłowego
przeprowadzenia postępowania o udzielenie zamówienia publicznego. Niepodanie
danych spowoduje, że nie będzie możliwe uwzględnienie w niniejszym postępowaniu
złożonej oferty; &lt;br style="box-sizing: border-box;"&gt;
11) Pana/Pani dane osobowe nie będą podlegały zautomatyzowanym procesom
podejmowania decyzji przez ADO, w tym profilowaniu. 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0px;"&gt;&lt;strong&gt;&lt;u&gt;&lt;br&gt;&lt;/u&gt;&lt;/strong&gt;&lt;/p&gt;&lt;p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0px;"&gt;&lt;strong&gt;&lt;u&gt;V. Informacje
dodatkowe:&lt;/u&gt;&lt;/strong&gt;&lt;br style="box-sizing: border-box;"&gt;1) Oferta Wykonawcy musi uwzględniać wszystkie koszty związane z prawidłową
realizacją zamówienia łącznie z kosztami przygotowania oferty;&lt;br style="box-sizing: border-box;"&gt;
2) Najkorzystniejsza oferta&amp;nbsp; jest to oferta określająca najniższą wartość
brutto zamówienia w całym okresie świadczenia usługi;&lt;br style="box-sizing: border-box;"&gt;
3) Wykonawca związany jest ofertą cenową przez okres 30 dni;&lt;br style="box-sizing: border-box;"&gt;
4) Bieg terminu związania ofertą rozpoczyna się wraz z upływem terminu
składania ofert cenowych;&lt;br style="box-sizing: border-box;"&gt;
5) Postępowanie prowadzone jest w języku polskim;&lt;br style="box-sizing: border-box;"&gt;
6) W formularzu udostępnionym na platformie zakupowej przez zamawiającego należy podać wartość stawki miesięcznej&amp;nbsp; netto, stawkę vat (wartość
brutto zostanie automatycznie wyliczona);&lt;br style="box-sizing: border-box;"&gt;
7) Zamawiający niezwłocznie zawiadomi (np. drogą elektroniczną,
telefonicznie, za pośrednictwem platformy zakupowej) wszystkich Wykonawców,
którzy uczestniczyli w postępowaniu o wyborze najkorzystniejszej oferty
cenowej;&lt;br style="box-sizing: border-box;"&gt;
8) Zamawiający zawrze umowę z wybranym Wykonawcą po przekazaniu zawiadomienia o
wyborze Wykonawcy, ale nie później niż w terminie związania ofertą;&lt;br style="box-sizing: border-box;"&gt;
9) Jeżeli Wykonawca, którego oferta została wybrana uchyli się od zawarcia
umowy lub z innych przyczyn umowa nie zostanie zawarta albo po zawarciu nastąpi
jej rozwiązanie, Zamawiający może wybrać kolejną ofertę najkorzystniejszą
spośród złożonych ofert, bez konieczności prowadzenia nowej procedury wyboru
Wykonawcy;&lt;br style="box-sizing: border-box;"&gt;
10) Zamawiający zastrzega sobie, że może pozostawić niniejsze zapytanie bez
rozstrzygnięcia oraz możliwość odstąpienia od realizacji niniejszego zamówienia
bez podania przyczyny; 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0px;"&gt;11) Istnieje możliwość obejrzenia pomieszczeń biurowych po uprzednim
kontakcie telefonicznym. Osobą do kontaktów w sprawach oględzin i dotyczących
postępowania jest Główny księgowy Elżbieta Kutyba, tel.74 852 33 74 wew.230. 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0px;"&gt;12) Zapytania do Zamawiającego można kierować w formie pisemnej poprzez platformę
zakupową&amp;nbsp;&lt;strong&gt;do dnia 12 grudnia 2023 r. do godz.15.00.&amp;nbsp; &lt;/strong&gt;Zapytania po tym terminie mogą pozostać bez odpowiedzi.&lt;strong&gt;&lt;br&gt;&lt;/strong&gt;&lt;/p&gt;&lt;p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0pt; margin-left: 0cm; margin-right: 0cm; margin-top: 0cm; orphans: 2; text-align: left; text-decoration: none; text-indent: 0px; text-transform: none; -webkit-text-stroke-width: 0px; white-space: normal; word-spacing: 0px;"&gt;
&lt;/p&gt;&lt;p style="box-sizing: border-box; color: rgb(102, 102, 102); font-family: &amp;amp;quot;Helvetica Neue&amp;amp;quot;,Helvetica,Arial,sans-serif; font-size: 14px; font-style: normal; font-variant: normal; font-weight: 400; letter-spacing: normal; line-height: normal; margin-bottom: 0pt; margin-left: 0px; margin-right: 0px; margin-top: 0px; orphans: 2; text-align: left; text-decoration: none; text-indent: 0px; text-transform: none; -webkit-text-stroke-width: 0px; white-space: normal; word-spacing: 0px;"&gt;&lt;span style="box-sizing: border-box; font-size: 8pt;"&gt;&amp;nbsp;&lt;/span&gt;&lt;/p&gt;&lt;p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&amp;quot;Helvetica Neue&amp;quot;, Helvetica, Arial, sans-serif; font-size: 14px; 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</si>
</sst>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e9054a2c796082ab230df095a6f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2794071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2794072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2794074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2794075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2794076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2794077</v>
      </c>
      <c r="C11" s="6" t="s">
        <v>15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1569497</v>
      </c>
      <c r="C15" s="6" t="s">
        <v>23</v>
      </c>
      <c r="D15" s="6" t="s">
        <v>24</v>
      </c>
      <c r="E15" s="6">
        <v>24.0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859564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2026-03-03T14:51:48+01:00</dcterms:created>
  <dcterms:modified xsi:type="dcterms:W3CDTF">2026-03-03T14:51:48+01:00</dcterms:modified>
  <dc:title>Untitled Spreadsheet</dc:title>
  <dc:description/>
  <dc:subject/>
  <cp:keywords/>
  <cp:category/>
</cp:coreProperties>
</file>