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<sst xmlns="http://schemas.openxmlformats.org/spreadsheetml/2006/main" uniqueCount="40">
  <si>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</si>
  <si>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</si>
  <si>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</si>
  <si>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Emulsja Flopam EM 430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</si>
  <si>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</si>
  <si>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</si>
  <si>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</si>
  <si>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</si>
  <si>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</si>
  <si>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</si>
  <si>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dostawy.</t>
  </si>
  <si>
    <t>Warunki płatności</t>
  </si>
  <si>
    <t>przelew 30 dni licząc od dnia prawidłowo wystawionej i dostarczonej do siedziby zamawiającego faktury, proszę potwierdzić</t>
  </si>
  <si>
    <t>Dokumenty</t>
  </si>
  <si>
    <t>Wymagamy dostarczenia aktualnej karty charakterystyki, karty technicznej.</t>
  </si>
  <si>
    <t>Gwarancja</t>
  </si>
  <si>
    <t>Data ważności - minimum 12 miesięcy od daty otrzymania</t>
  </si>
  <si>
    <t>Próbka lub analiza działania</t>
  </si>
  <si>
    <t>W przypadku zaoferowania innego środka niż Flopam EM 430 wymagamy przekazania próbki 25kg lub przeprowadzenia analizy na koszt oferenta.</t>
  </si>
  <si>
    <t>Oświadczenie sankcyjne</t>
  </si>
  <si>
    <t>Zamawiający wymaga wypełnienie i podpisania przez upoważnione osoby oświadczenia sankcyjnego.</t>
  </si>
  <si>
    <t>NAZWA TOWARU / USŁUGI</t>
  </si>
  <si>
    <t>OPIS</t>
  </si>
  <si>
    <t>ILOŚĆ</t>
  </si>
  <si>
    <t>JM</t>
  </si>
  <si>
    <t>Cena/JM</t>
  </si>
  <si>
    <t>VAT</t>
  </si>
  <si>
    <t>WALUTA</t>
  </si>
  <si>
    <t>Emulsja Flopam EM 430 lub odpowiednik o równoważnych parametrach.
Opakowanie: oryginalnie zaplombowane bidony 25kg. - w sumie 800 kilogramów. Proszę podać cenę za kilogram.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</si>
  <si>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</si>
  <si>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</si>
  <si>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</si>
  <si>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</si>
  <si>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</si>
  <si>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</si>
  <si>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</si>
  <si>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</si>
  <si>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</si>
  <si>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</si>
  <si>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 Postępowanie dotyczy dostawy emulsji flokulanta Flopam EM 430 lub innego równoważnego środka. Środek używany do czyszczenia wody obiegowej w najazdowej myjce kół samochodowych.&lt;/p&gt;&lt;p&gt;&lt;br&gt;&lt;/p&gt;&lt;p&gt;&lt;span style="color: rgb(51, 51, 51);"&gt;W przypadku pytań:&amp;nbsp;&lt;/span&gt;&lt;span style="color: rgb(51, 51, 51);"&gt;&amp;nbsp;&lt;/span&gt;&lt;/p&gt;&lt;p&gt;&lt;span style="color: rgb(51, 51, 51);"&gt;Kazimierz Wencławek 502 147 939&lt;/span&gt;&lt;/p&gt;&lt;p&gt;&lt;span style="color: rgb(51, 51, 51);"&gt;Krzysztof Widz 517 933 142&lt;/span&gt;&lt;/p&gt;&lt;p&gt;lub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OpenNexus&lt;/p&gt;&lt;p&gt;&lt;span style="color: rgb(51, 51, 51);"&gt;&lt;br&gt;&lt;/span&gt;&lt;/p&gt;&lt;p&gt;Spółka Zower należy do grupy kapitałowej PGE.&amp;nbsp;&lt;span style="color: rgb(51, 51, 51);"&gt;W załączniku pliki z wytycznymi obowiązującymi w GK PGE oraz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zastrzega sobie prawo do częściowego realizowania zamówienia.&lt;/p&gt;&lt;p&gt;6. Zamawiający zastrzega sobie prawo zakończenia postępowania bez wybrania oferenta.&lt;/p&gt;&lt;p&gt;7.&amp;nbsp;Złożenie oferty przez Wykonawcę jest jednoznaczne z akceptacją warunków określonych w zaproszeniu.&lt;/p&gt;&lt;p&gt;8. Za ofertę najkorzystniejszą zostanie uznana oferta, która nie podlega odrzuceniu: najniższa cena ofertowa netto (obliczona jako suma iloczynów stawek jednostkowych i odpowiednio planowanych ilości tych artykułów do zakupu z dostawą)&lt;/p&gt;&lt;p&gt;&lt;span style="color: rgb(51, 51, 51);"&gt;&lt;span style="font-weight: 700;"&gt;Oficjalnym potwierdzeniem chęci realizacji zamówienia przez Zamawiającego jest wysłanie zamówienia lub podpisanie umowy.&lt;/span&gt;&lt;/span&gt;&lt;/p&gt;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</si>
</sst>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21006db20a9da5148d76dc4d291cd.pdf" TargetMode="External"/><Relationship Id="rId_hyperlink_2" Type="http://schemas.openxmlformats.org/officeDocument/2006/relationships/hyperlink" Target="https://platformazakupowa.pl/file/get_new/7338cb1de6ba9091801f48a894b4db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2791067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2791069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2791070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2791071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2791072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2791073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1567222</v>
      </c>
      <c r="C15" s="6" t="s">
        <v>3</v>
      </c>
      <c r="D15" s="6" t="s">
        <v>28</v>
      </c>
      <c r="E15" s="6">
        <v>800.0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858710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2791073</v>
      </c>
      <c r="C21" s="1" t="s">
        <v>19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2026-01-29T11:55:50+01:00</dcterms:created>
  <dcterms:modified xsi:type="dcterms:W3CDTF">2026-01-29T11:55:50+01:00</dcterms:modified>
  <dc:title>Untitled Spreadsheet</dc:title>
  <dc:description/>
  <dc:subject/>
  <cp:keywords/>
  <cp:category/>
</cp:coreProperties>
</file>