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<sst xmlns="http://schemas.openxmlformats.org/spreadsheetml/2006/main" uniqueCount="41">
  <si>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</si>
  <si>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</si>
  <si>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</si>
  <si>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Dostawy paliw płynnych poprzez tankowanie pojazdów na stacjach paliw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</si>
  <si>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</si>
  <si>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</si>
  <si>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</si>
  <si>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</si>
  <si>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</si>
  <si>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</si>
  <si>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</si>
  <si>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</si>
  <si>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Sukcesywne dostawy poprzez tankowanie na stacji paliw w okresie 12 miesięcy. 
Proszę potwierdzić wpisując "Akceptuję"</t>
  </si>
  <si>
    <t>Dodatkowe koszty</t>
  </si>
  <si>
    <t>Wszelkie dodatkowe koszty po stronie wykonawcy. Proszę potwierdzić wpisując "Akceptuję"</t>
  </si>
  <si>
    <t>Wartość upustu</t>
  </si>
  <si>
    <t>Upust o wartość którego będzie każdorazowo pomniejszana wartość tankowanych paliw.</t>
  </si>
  <si>
    <t>Odległość stacji paliw</t>
  </si>
  <si>
    <t xml:space="preserve">Należy podać odległość stacji paliw od siedziby zamawiającego wskazanej w załączniku nr 1 w pkt. 6 </t>
  </si>
  <si>
    <t>NAZWA TOWARU / USŁUGI</t>
  </si>
  <si>
    <t>OPIS</t>
  </si>
  <si>
    <t>ILOŚĆ</t>
  </si>
  <si>
    <t>JM</t>
  </si>
  <si>
    <t>Cena/JM</t>
  </si>
  <si>
    <t>VAT</t>
  </si>
  <si>
    <t>WALUTA</t>
  </si>
  <si>
    <t xml:space="preserve">Należy podać wartość całego przedmiotu zamówienia z załącznika nr 1 </t>
  </si>
  <si>
    <t>komplet</t>
  </si>
  <si>
    <t>23%</t>
  </si>
  <si>
    <t>PLN</t>
  </si>
  <si>
    <t>Razem:</t>
  </si>
  <si>
    <t>Załączniki do postępowania</t>
  </si>
  <si>
    <t>Źródło</t>
  </si>
  <si>
    <t>Nazwa załącznika</t>
  </si>
  <si>
    <t>Warunki postępowania</t>
  </si>
  <si>
    <t>SIWZ_paliwa.pdf</t>
  </si>
  <si>
    <t>SWZ skan.pdf</t>
  </si>
  <si>
    <t>Zalacznik nr 1 - OFERTA.doc</t>
  </si>
  <si>
    <t>Zalacznik nr 2 - Oswiadczenia.doc</t>
  </si>
  <si>
    <t>Załącznik nr 3 postanowienia umowne paliwa.pdf</t>
  </si>
  <si>
    <t>&lt;p&gt;&lt;span id="docs-internal-guid-039d93c1-7fff-c6ca-8953-6f12cee6c1da"&gt;&lt;/span&gt;&lt;/p&gt;&lt;p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style="font-family: Arial, sans-serif; text-align: justify; text-indent: -21.3pt; color: rgb(102, 102, 102); font-size: 14px;"&gt;Przedmiotem zamówienia jest bezgotówkowa, cykliczna sprzedaż paliw do pojazdów samochodowych
Zamawiającego na stacjach paliw Wykonawcy, z użyciem kart elektronicznych z
mikroprocesorem (zwanych dalej kartami paliwowymi) w ilościach:&lt;/span&gt;&lt;/span&gt;&lt;/p&gt;&lt;p dir="ltr" style="line-height:1.38;margin-top:0pt;margin-bottom:0pt;"&gt;&lt;span style="font-family: Arial, sans-serif; text-align: justify;"&gt;olej
napędowy – 75.000 litrów&lt;/span&gt;&lt;/p&gt;&lt;p dir="ltr" style="line-height:1.38;margin-top:0pt;margin-bottom:0pt;"&gt;&lt;span style="font-family: Arial, sans-serif; text-align: justify; background-color: transparent; white-space-collapse: preserve;"&gt;benzyna &lt;/span&gt;&lt;span style="background-color: transparent; white-space-collapse: preserve; font-family: Arial, sans-serif; text-align: justify;"&gt;bezołowiowa – 6.000 litrów&lt;/span&gt;&lt;/p&gt;&lt;p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preserve;"&gt;Szczegółowy opis przedmiotu zamówienia zawiera Specyfikacja Warunków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preserve;"&gt;&lt;span style="font-family: Arial, sans-serif; text-align: justify; text-indent: -18pt; color: rgb(102, 102, 102); font-size: 14px;"&gt;&lt;br&gt;&lt;/span&gt;&lt;/span&gt;&lt;/p&gt;&lt;p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preserve;"&gt;&lt;span style="font-family: Arial, sans-serif; text-align: justify; text-indent: -18pt; color: rgb(102, 102, 102); font-size: 14px;"&gt;Wykonawcy ubiegający się o zamówienie publiczne muszą spełniać niżej wymienione warunki udziału w postępowaniu:&lt;/span&gt;&lt;/span&gt;&lt;/p&gt;&lt;p class="Standard" style="margin-top:0cm;margin-right:0cm;margin-bottom:6.0pt;
margin-left:35.7pt;text-align:justify;text-indent:-17.85pt;mso-list:l0 level1 lfo1;
tab-stops:list 36.0pt"&gt;&lt;!--[if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&lt;/span&gt;&lt;/span&gt;&lt;!--[endif]--&gt;&lt;strong&gt;&lt;span style="font-family:&amp;quot;Arial&amp;quot;,sans-serif"&gt;Posiadać uprawnienia do wykonywania działalności
lub czynności.&lt;/span&gt;&lt;/strong&gt;&lt;/p&gt;&lt;p class="MsoBodyText2" style="margin-top:0cm;margin-right:0cm;margin-bottom:
6.0pt;margin-left:35.45pt"&gt;Zamawiający określa, że ww. warunek zostanie spełniony,
jeżeli Wykonawca wykaże, że posiada kompetencje, lub uprawnienia do prowadzenia
określonej działalności zawodowej, jeżeli przepisy prawa nakładają obowiązek
ich posiadania, tj. posiada koncesje na wykonywanie działalności gospodarczej w
zakresie obrotu paliwami ciekłymi zgodnie z art. 32 ust. 1 pkt. 4 ustawy z dn.
10 kwietnia 1997 r. -Prawo energetyczne ( Dz. U. z 2020 r poz. 833 z póżn. zm.).&lt;/p&gt;&lt;p class="MsoBodyText2" style="margin-top:0cm;margin-right:0cm;margin-bottom:
6.0pt;margin-left:35.45pt"&gt;W celu wykazania spełnienia powyższego warunku
wykonawca zobowiązany jest załączyć do oferty&lt;a name="_Hlk30068397"&gt; &lt;/a&gt;właściwie
potwierdzoną kopię koncesji, potwierdzającej w/w uprawnienia, przy czym
koncesja musi być ważna przynajmniej w czasie trwania umowy.&lt;/p&gt;&lt;p class="Style20" style="margin-top:0cm;margin-right:.85pt;margin-bottom:6.0pt;
margin-left:35.7pt;text-indent:-17.85pt;line-height:normal;mso-pagination:widow-orphan;
mso-list:l0 level1 lfo1"&gt;&lt;!--[if !supportLists]--&gt;&lt;span style="font-family:&amp;quot;Arial&amp;quot;,sans-serif;
mso-fareast-font-family:Arial;mso-bidi-font-weight:bold"&gt;2)&lt;span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&lt;/span&gt;&lt;/span&gt;&lt;!--[endif]--&gt;&lt;strong&gt;&lt;span style="font-family:&amp;quot;Arial&amp;quot;,sans-serif;
mso-fareast-font-family:&amp;quot;Times New Roman&amp;quot;"&gt;Dysponować odpowiednim potencjałem
technicznym oraz osobami zdolnymi do wykonania zamówienia&lt;/span&gt;&lt;/strong&gt;&lt;/p&gt;&lt;p class="Style20" style="margin-top:0cm;margin-right:.3pt;margin-bottom:6.0pt;
margin-left:35.45pt;line-height:normal;mso-pagination:widow-orphan"&gt;&lt;span style="font-family:&amp;quot;Arial&amp;quot;,sans-serif;mso-fareast-font-family:&amp;quot;Times New Roman&amp;quot;"&gt;Zamawiający
uzna warunek za spełniony gdy Wykonawca wykaże, że dysponuje przynajmniej jedną
stacją paliw zlokalizowaną w Starachowicach w odległości nie większej niż 5 km
od siedziby Zamawiającego oraz oferującą w sprzedaży olej napędowy oraz benzynę
bezołowiową, pracującą w systemie 7 dni w tygodniu całodobowo, na której będą
honorowane karty paliwowe oraz możliwe będzie tankowanie samochodów ciężarowych
o DMC 26t.&lt;/span&gt;&lt;/p&gt;&lt;p class="Style20" style="margin-top:0cm;margin-right:.3pt;margin-bottom:6.0pt;
margin-left:35.45pt;line-height:normal;mso-pagination:widow-orphan"&gt;&lt;span style="font-family:&amp;quot;Arial&amp;quot;,sans-serif;mso-fareast-font-family:&amp;quot;Times New Roman&amp;quot;"&gt;W
celu potwierdzenia powyższego warunku Wykonawca złoży oświadczenie w załączniku
nr 1 - „Oferta”&lt;/span&gt;&lt;/p&gt;&lt;p class="Style20" style="margin-top:0cm;margin-right:.3pt;margin-bottom:6.0pt;
margin-left:35.45pt;line-height:normal;mso-pagination:widow-orphan"&gt;&lt;span style="font-family:&amp;quot;Arial&amp;quot;,sans-serif;mso-fareast-font-family:&amp;quot;Times New Roman&amp;quot;"&gt;W
przypadku wspólnego ubiegania się dwóch lub więcej Wykonawców o udzielenie
niniejszego zamówienia, dysponowanie potencjałem technicznym oceniane będzie
łącznie.&lt;o:p&gt;&lt;/o:p&gt;&lt;/span&gt;&lt;/p&gt;&lt;p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</si>
</sst>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b7e9809d5fa9ecef33ef80511c29f2a.pdf" TargetMode="External"/><Relationship Id="rId_hyperlink_2" Type="http://schemas.openxmlformats.org/officeDocument/2006/relationships/hyperlink" Target="https://platformazakupowa.pl/file/get_new/f4be646a09a536a16e6984718af8c6da.pdf" TargetMode="External"/><Relationship Id="rId_hyperlink_3" Type="http://schemas.openxmlformats.org/officeDocument/2006/relationships/hyperlink" Target="https://platformazakupowa.pl/file/get_new/bec67c1e922b4b7700cbfbc89dde737e.doc" TargetMode="External"/><Relationship Id="rId_hyperlink_4" Type="http://schemas.openxmlformats.org/officeDocument/2006/relationships/hyperlink" Target="https://platformazakupowa.pl/file/get_new/cca6f2f783f9cc2a3afb62df4c71a7dc.doc" TargetMode="External"/><Relationship Id="rId_hyperlink_5" Type="http://schemas.openxmlformats.org/officeDocument/2006/relationships/hyperlink" Target="https://platformazakupowa.pl/file/get_new/9b01f331b9c106cb17174766d39dc77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858161</v>
      </c>
      <c r="C2" s="6" t="s">
        <v>3</v>
      </c>
      <c r="G2" s="3" t="s">
        <v>4</v>
      </c>
      <c r="H2" s="2"/>
      <c r="I2" s="11"/>
    </row>
    <row r="5" spans="1:27">
      <c r="A5" s="4" t="s">
        <v>5</v>
      </c>
      <c r="B5" s="4" t="s">
        <v>0</v>
      </c>
      <c r="C5" s="4" t="s">
        <v>6</v>
      </c>
      <c r="D5" s="4" t="s">
        <v>7</v>
      </c>
      <c r="E5" s="4" t="s">
        <v>8</v>
      </c>
    </row>
    <row r="6" spans="1:27">
      <c r="A6" s="6">
        <v>1</v>
      </c>
      <c r="B6" s="6">
        <v>2789411</v>
      </c>
      <c r="C6" s="6" t="s">
        <v>9</v>
      </c>
      <c r="D6" s="6" t="s">
        <v>10</v>
      </c>
      <c r="E6" s="11"/>
    </row>
    <row r="7" spans="1:27">
      <c r="A7" s="6">
        <v>2</v>
      </c>
      <c r="B7" s="6">
        <v>2789412</v>
      </c>
      <c r="C7" s="6" t="s">
        <v>11</v>
      </c>
      <c r="D7" s="6" t="s">
        <v>12</v>
      </c>
      <c r="E7" s="11"/>
    </row>
    <row r="8" spans="1:27">
      <c r="A8" s="6">
        <v>3</v>
      </c>
      <c r="B8" s="6">
        <v>2789413</v>
      </c>
      <c r="C8" s="6" t="s">
        <v>13</v>
      </c>
      <c r="D8" s="6" t="s">
        <v>14</v>
      </c>
      <c r="E8" s="11"/>
    </row>
    <row r="9" spans="1:27">
      <c r="A9" s="6">
        <v>4</v>
      </c>
      <c r="B9" s="6">
        <v>2789454</v>
      </c>
      <c r="C9" s="6" t="s">
        <v>15</v>
      </c>
      <c r="D9" s="6" t="s">
        <v>16</v>
      </c>
      <c r="E9" s="11"/>
    </row>
    <row r="10" spans="1:27">
      <c r="A10" s="6">
        <v>5</v>
      </c>
      <c r="B10" s="6">
        <v>2789513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1566127</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858161</v>
      </c>
      <c r="C19" s="1" t="s">
        <v>34</v>
      </c>
      <c r="D19" s="16" t="s">
        <v>35</v>
      </c>
      <c r="E19" s="16"/>
    </row>
    <row r="20" spans="1:27">
      <c r="A20" s="1">
        <v>2</v>
      </c>
      <c r="B20" s="1">
        <v>858161</v>
      </c>
      <c r="C20" s="1" t="s">
        <v>34</v>
      </c>
      <c r="D20" s="16" t="s">
        <v>36</v>
      </c>
      <c r="E20" s="16"/>
    </row>
    <row r="21" spans="1:27">
      <c r="A21" s="1">
        <v>3</v>
      </c>
      <c r="B21" s="1">
        <v>858161</v>
      </c>
      <c r="C21" s="1" t="s">
        <v>34</v>
      </c>
      <c r="D21" s="16" t="s">
        <v>37</v>
      </c>
      <c r="E21" s="16"/>
    </row>
    <row r="22" spans="1:27">
      <c r="A22" s="1">
        <v>4</v>
      </c>
      <c r="B22" s="1">
        <v>858161</v>
      </c>
      <c r="C22" s="1" t="s">
        <v>34</v>
      </c>
      <c r="D22" s="16" t="s">
        <v>38</v>
      </c>
      <c r="E22" s="16"/>
    </row>
    <row r="23" spans="1:27">
      <c r="A23" s="1">
        <v>5</v>
      </c>
      <c r="B23" s="1">
        <v>858161</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2024-11-01T00:07:19+01:00</dcterms:created>
  <dcterms:modified xsi:type="dcterms:W3CDTF">2024-11-01T00:07:19+01:00</dcterms:modified>
  <dc:title>Untitled Spreadsheet</dc:title>
  <dc:description/>
  <dc:subject/>
  <cp:keywords/>
  <cp:category/>
</cp:coreProperties>
</file>