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<sst xmlns="http://schemas.openxmlformats.org/spreadsheetml/2006/main" uniqueCount="43">
  <si>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</si>
  <si>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</si>
  <si>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</si>
  <si>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Podłączenie instalacji gazowej w lokalu nr 10 przy ul. Składowej 12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</si>
  <si>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</si>
  <si>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</si>
  <si>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</si>
  <si>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</si>
  <si>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</si>
  <si>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</si>
  <si>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Zamówienia w terminie 5 tygodni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</si>
  <si>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</si>
  <si>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</si>
  <si>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</si>
  <si>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</si>
  <si>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</si>
  <si>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</si>
  <si>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</si>
  <si>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</si>
  <si>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Warunki udziału w postępowaniu</t>
  </si>
  <si>
    <t>Zamawiający wymaga aby Wykonawca wykazał, że w okresie ostatnich 5 lat przed upływem terminu składania ofert wykonał zamówienie odpowiadające
swoim rodzajem przedmiotowi niniejszego zamówienia, tj. wykonał co najmniej jedno podłączenie instalacji gazowej. Na potwierdzenie spełniania warunków
udziału w postępowaniu Zamawiający wymaga aby Wykonawca załączył dowód w postaci referencji bądź innych dokumentów sporządzonych przez
podmiot, na rzecz którego roboty budowlane zostały wykonane, a jeżeli wykonawca z przyczyn niezależnych od niego nie jest w stanie uzyskać tych
dokumentów - inne odpowiednie dokumenty.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</si>
  <si>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</si>
  <si>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</si>
  <si>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</si>
  <si>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</si>
  <si>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</si>
  <si>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</si>
  <si>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</si>
  <si>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zleca, a Wykonawca przyjmuje do realizacji zadanie polegające na wykonaniu podłączenia instalacji gazowej w lokalu nr 10 przy ul. Składowej 12 w Poznaniu.</t>
  </si>
  <si>
    <t>robota budowlana</t>
  </si>
  <si>
    <t>23%</t>
  </si>
  <si>
    <t>PLN</t>
  </si>
  <si>
    <t>Wykonanie projektu instalacji gazowej wraz z uzyskaniem pozwolenia</t>
  </si>
  <si>
    <t>Zamawiający zleca, a Wykonawca przyjmuje do realizacji zadanie polegające na wykonaniu projektu instalacji gazowej wraz z uzyskaniem pozwolenia na wykonanie podłączenia instalacji gazowej w lokalu nr 10 przy ul. Składowej 12 w Poznaniu</t>
  </si>
  <si>
    <t>Razem:</t>
  </si>
  <si>
    <t>Załączniki do postępowania</t>
  </si>
  <si>
    <t>Źródło</t>
  </si>
  <si>
    <t>Nazwa załącznika</t>
  </si>
  <si>
    <t>IPU REGULAMIN ul. Składowa 12 m. 10 instalacja gazowa.pdf</t>
  </si>
  <si>
    <t>Składowa 12-10 przedmiar.pdf</t>
  </si>
  <si>
    <t>Składowa 12-10 dok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</si>
  <si>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</si>
  <si>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podłączeniu instalacji gazowej w lokalu nr 10
przy ul. Składowej 12 w Poznaniu
&lt;u&gt;Dodatkowe informacje związane z przedmiotem zamówienia:&lt;/u&gt;
&lt;strong&gt;WARTOŚĆ PODATKU VAT: 8% na roboty budowlane oraz 23% na wykonanie projektu&lt;/strong&gt;&lt;/span&gt;&lt;/p&gt;&lt;p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</si>
</sst>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9464eb80767874733a00e4c53d9ab.pdf" TargetMode="External"/><Relationship Id="rId_hyperlink_2" Type="http://schemas.openxmlformats.org/officeDocument/2006/relationships/hyperlink" Target="https://platformazakupowa.pl/file/get_new/2415010fb5381f9f9002035f1a07bbe4.pdf" TargetMode="External"/><Relationship Id="rId_hyperlink_3" Type="http://schemas.openxmlformats.org/officeDocument/2006/relationships/hyperlink" Target="https://platformazakupowa.pl/file/get_new/3661228f03c5f7aada0756d2d24d08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2786151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2786153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2786154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2786155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2786156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1564544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1564545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2786155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1564544</v>
      </c>
      <c r="C22" s="1" t="s">
        <v>3</v>
      </c>
      <c r="D22" s="16" t="s">
        <v>39</v>
      </c>
      <c r="E22" s="16"/>
    </row>
    <row r="23" spans="1:27">
      <c r="A23" s="1">
        <v>3</v>
      </c>
      <c r="B23" s="1">
        <v>1564545</v>
      </c>
      <c r="C23" s="1" t="s">
        <v>32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2026-02-15T09:48:47+01:00</dcterms:created>
  <dcterms:modified xsi:type="dcterms:W3CDTF">2026-02-15T09:48:47+01:00</dcterms:modified>
  <dc:title>Untitled Spreadsheet</dc:title>
  <dc:description/>
  <dc:subject/>
  <cp:keywords/>
  <cp:category/>
</cp:coreProperties>
</file>