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<sst xmlns="http://schemas.openxmlformats.org/spreadsheetml/2006/main" uniqueCount="36">
  <si>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</si>
  <si>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</si>
  <si>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</si>
  <si>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medycznych w zakresie medycyny pracy dla pracowników Urzędu Miejskiego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</si>
  <si>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</si>
  <si>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</si>
  <si>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</si>
  <si>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</si>
  <si>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</si>
  <si>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</si>
  <si>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</si>
  <si>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</si>
  <si>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</si>
  <si>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</si>
  <si>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</si>
  <si>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</si>
  <si>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</si>
  <si>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</si>
  <si>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</si>
  <si>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</si>
  <si>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Badanie wstępne kandydatów do pracy</t>
  </si>
  <si>
    <t>szt.</t>
  </si>
  <si>
    <t>23%</t>
  </si>
  <si>
    <t>PLN</t>
  </si>
  <si>
    <t>Badanie okresowe pracowników</t>
  </si>
  <si>
    <t>Badanie kontrolne osób powracających po niezdolności do pracy przekraczającej 30 dni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</si>
  <si>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</si>
  <si>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</si>
  <si>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</si>
  <si>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</si>
  <si>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</si>
  <si>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</si>
  <si>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Umowa-projekt.pdf</t>
  </si>
  <si>
    <t>Zaproszenie.pdf</t>
  </si>
  <si>
    <t>offer_value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</si>
  <si>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pre-wrap;"&gt;Referat Administracji i Kadr Urzędu Miejskiego w Starachowicach, w imieniu Zamawiającego - Gminy Starachowice zaprasza do złożenia oferty dla niżej opisanego zamówienia: „Świadczenie usług medycznych w zakresie medycyny pracy dla pracowników Urzędu Miejskiego w Starachowicach.”.
I. Zamawiający: Gmina Starachowice ul. Radomska 45, 27-200 Starachowice
II. Przedmiotem zamówienia jest wyłonienie podmiotu prowadzącego działalność leczniczą udzielającego świadczeń w zakresie profilaktycznej opieki zdrowotnej nad pracownikami Zamawiającego w dziedzinie medycyny pracy oraz wydania na tej podstawie orzeczeń lekarskich o braku bądź istnieniu przeciwwskazań do pracy na zajmowanym stanowisku, obejmujących wykonania badań wstępnych, badań okresowych, badań kontrolnych. Zgodnie z przepisami: art. 229 ustawy z dnia 26 czerwca 1974 roku, Kodeks pracy (Dz. U.2023.1465 t.j. ) oraz art. 22 i 23 ustawy z dnia 27 czerwca 1997 roku, o służbie medycyny pracy (Dz.U.2022.437 t.j. ) oraz wydawanie orzeczeń lekarskich wymienionych w Rozporządzeniu Ministra Zdrowia i Opieki Społecznej z dnia 30 maja 1996 roku, w sprawie przeprowadzania badań lekarskich pracowników, zakresu profilaktycznej opieki zdrowotnej nad pracownikami oraz orzeczeń lekarskich wydawanych do celów przewidzianych w Kodeksie pracy (Dz.U.2020.2131).
Podstawą świadczenia usług medycznych będzie imienne skierowanie wystawionych pracowników zatrudnionych przez Zamawiającego.
Wykonanie badań powinno odbywać się w każdy dzień roboczy, tj. od poniedziałku do piątku w godz. 8-15:00.
Wykonawca zobowiązuje się do przeprowadzenia wszystkich badań w zakresie medycyny na terenie Starachowic.
Badania profilaktyczne będą odbywały się po wydaniu skierowania przez Zamawiającego w terminie ustalonym z pracownikiem oraz Wykonawcą. Wyniki badań oraz zaświadczenia o zdolności pracowników do pracy będą przekazywane zainteresowanemu oraz do kadr zakładu pracy.
Zakresem świadczeń objęci będą pracownicy Urzędu Miejskiego w Starachowicach – 200 osób,a także kandydaci do pracy- wg potrzeb.
III. Termin realizacji zamówienia:
od dnia 01.01.2024 do dnia 31.12.2024 roku.
IV. Kryterium wyboru oferty: Przy ocenie oferty będą brane pod uwagę następujące kryteria:Cena- 100% brutto.
V. Sposób przygotowania oferty:
• Ofertę cenową należy złożyć przez platformę zakupową OPEN NEXUS.
• Do oceny ofert Zamawiający weźmie pod uwagę wartość brutto całego przedmiotu zamówienia.
• Do oferty należy przedłożyć formularz oferty- załącznik nr 1.
VI. Badania ofert:
1 W toku badania i oceny ofert Zamawiający może żądać od Wykonawców wyjaśnień dotyczących treści złożonych ofert.
2 Zamawiający w celu ustalenia, czy oferta zawiera rażąco niską cenę w stosunku do przedmiotu zamówienia, może zwrócić się do Wykonawcy o udzielenie wyjaśnień dotyczących elementów oferty mających wpływ na wysokość ceny.
3 Oferta zostanie odrzucona jeśli:
• jej treść nie odpowiada treści i wymogom formalnym określonym w niniejszym zapytaniu ofertowym
• Wykonawca wezwany przez Zamawiającego nie udzieli wyjaśnień lub udzieli niewystarczających.
VII. Miejsce oraz termin składania ofert:
• Ofertę należy złożyć przez platformę zakupową OPEN NEXUS
Termin składania ofert- 5.12.2023 r. do godz. 9:30.
VIII. Informacje dodatkowe:
1. Zamawiający zastrzega sobie prawo do podjęcia negocjacji w zakresie oferowanej ceny&lt;/span&gt;&lt;/font&gt;&lt;br&gt;&lt;/span&gt;&lt;/p&gt;&lt;p dir="ltr" style="line-height:1.38;margin-top:0pt;margin-bottom:0pt;"&gt;&lt;font color="#000000" face="Helvetica Neue, sans-serif"&gt;&lt;span style="font-size: 14.6667px; white-space: pre-wrap;"&gt;z Wykonawcą, którego oferta została wybrana jako najkorzystniejsza, w przypadku gdy cena podana przez Wykonawcę przekracza wysokość środków przewidzianych w budżecie Zamawiającego.&lt;/span&gt;&lt;/font&gt;&lt;/p&gt;&lt;p dir="ltr" style="line-height:1.38;margin-top:0pt;margin-bottom:0pt;"&gt;&lt;font color="#000000" face="Helvetica Neue, sans-serif"&gt;&lt;span style="font-size: 14.6667px; white-space: pre-wrap;"&gt;2. &lt;/span&gt;&lt;/font&gt;&lt;span style="font-size: 14.6667px; white-space: pre-wrap; color: rgb(0, 0, 0); font-family: &amp;quot;Helvetica Neue&amp;quot;, sans-serif;"&gt;Niezwłocznie po wyborze najkorzystniejszej oferty Zamawiający zawiadomi telefonicznie lub pisemnie wszystkich Wykonawców, którzy ubiegali się o udzielenie zamówienia.&lt;/span&gt;&lt;/p&gt;&lt;p dir="ltr" style="line-height:1.38;margin-top:0pt;margin-bottom:0pt;"&gt;&lt;font color="#000000" face="Helvetica Neue, sans-serif"&gt;&lt;span style="font-size: 14.6667px; white-space: pre-wrap;"&gt;3. &lt;/span&gt;&lt;/font&gt;&lt;span style="font-size: 14.6667px; white-space: pre-wrap; color: rgb(0, 0, 0); font-family: &amp;quot;Helvetica Neue&amp;quot;, sans-serif;"&gt;W przypadku wybrania oferty najkorzystniejszej, wybrany Wykonawca zostanie poinformowany odrębnym pismem lub telefonicznie o terminie przeprowadzenia negocjacji lub podpisania umowy.&lt;/span&gt;&lt;/p&gt;&lt;p dir="ltr" style="line-height:1.38;margin-top:0pt;margin-bottom:0pt;"&gt;&lt;font color="#000000" face="Helvetica Neue, sans-serif"&gt;&lt;span style="font-size: 14.6667px; white-space: pre-wrap;"&gt;4. &lt;/span&gt;&lt;/font&gt;&lt;span style="font-size: 14.6667px; white-space: pre-wrap; color: rgb(0, 0, 0); font-family: &amp;quot;Helvetica Neue&amp;quot;, sans-serif;"&gt;Jeżeli Wykonawca, którego oferta została wybrana uchyla się od zawarcia umowy, Zamawiający może wybrać kolejną ofertę najkorzystniejszą spośród złożonych ofert, bez przeprowadzenia ich ponownej oceny.&lt;/span&gt;&lt;/p&gt;&lt;p dir="ltr" style="line-height:1.38;margin-top:0pt;margin-bottom:0pt;"&gt;&lt;font color="#000000" face="Helvetica Neue, sans-serif"&gt;&lt;span style="font-size: 14.6667px; white-space: pre-wrap;"&gt;5. &lt;/span&gt;&lt;/font&gt;&lt;span style="font-size: 14.6667px; white-space: pre-wrap; color: rgb(0, 0, 0); font-family: &amp;quot;Helvetica Neue&amp;quot;, sans-serif;"&gt;Zamawiający zastrzega sobie prawo unieważnienia postępowania o udzielenie zamówienia na każdym etapie jego przeprowadzania bez podania przyczyny.&lt;/span&gt;&lt;/p&gt;&lt;p dir="ltr" style="line-height:1.38;margin-top:0pt;margin-bottom:0pt;"&gt;&lt;font color="#000000" face="Helvetica Neue, sans-serif"&gt;&lt;span style="font-size: 14.6667px; white-space: pre-wrap;"&gt;IX.Osoba uprawniona do kontaktów:&lt;/span&gt;&lt;/font&gt;&lt;/p&gt;&lt;p dir="ltr" style="line-height:1.38;margin-top:0pt;margin-bottom:0pt;"&gt;&lt;font color="#000000" face="Helvetica Neue, sans-serif"&gt;&lt;span style="font-size: 14.6667px; white-space: pre-wrap;"&gt;Urząd Miejski w Starachowicach, ul. Radomska 45, 27-200 Starachowice, Referat Administracjii Kadr, pokój nr 231 tel.(41) 273-83-17.&lt;/span&gt;&lt;/font&gt;&lt;/p&gt;&lt;p dir="ltr" style="line-height:1.38;margin-top:0pt;margin-bottom:0pt;"&gt;&lt;font color="#000000" face="Helvetica Neue, sans-serif"&gt;&lt;span style="font-size: 14.6667px; white-space: pre-wrap;"&gt;Załączniki:&lt;/span&gt;&lt;/font&gt;&lt;/p&gt;&lt;p dir="ltr" style="line-height:1.38;margin-top:0pt;margin-bottom:0pt;"&gt;&lt;font color="#000000" face="Helvetica Neue, sans-serif"&gt;&lt;span style="font-size: 14.6667px; white-space: pre-wrap;"&gt;Zał. nr 1- Formularz ofertowy&lt;/span&gt;&lt;/font&gt;&lt;/p&gt;&lt;p dir="ltr" style="line-height:1.38;margin-top:0pt;margin-bottom:0pt;"&gt;&lt;font color="#000000" face="Helvetica Neue, sans-serif"&gt;&lt;span style="background-color: transparent; font-variant-numeric: normal; font-variant-east-asian: normal; vertical-align: baseline; font-size: 14.6667px; white-space: pre-wrap;"&gt;&lt;/span&gt;&lt;/font&gt;&lt;/p&gt;&lt;p dir="ltr" style="line-height:1.38;margin-top:0pt;margin-bottom:0pt;"&gt;&lt;font color="#000000" face="Helvetica Neue, sans-serif"&gt;&lt;span style="font-size: 14.6667px; white-space: pre-wrap;"&gt;Zał. nr 2- Projekt umowy&lt;/span&gt;&lt;/font&gt;&lt;/p&gt;&lt;p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41/273 83 17.&lt;/span&gt;&lt;/p&gt;&lt;p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</si>
</sst>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6fa03aa9975703164c27262e71af68.pdf" TargetMode="External"/><Relationship Id="rId_hyperlink_2" Type="http://schemas.openxmlformats.org/officeDocument/2006/relationships/hyperlink" Target="https://platformazakupowa.pl/file/get_new/94f3b0c7167ab2f5e1cdb43515a7ee1f.pdf" TargetMode="External"/><Relationship Id="rId_hyperlink_3" Type="http://schemas.openxmlformats.org/officeDocument/2006/relationships/hyperlink" Target="https://platformazakupowa.pl/file/get_new/64b8f4457b4a7aecfb087a6af0f2a42d.pdf" TargetMode="External"/><Relationship Id="rId_hyperlink_4" Type="http://schemas.openxmlformats.org/officeDocument/2006/relationships/hyperlink" Target="https://platformazakupowa.pl/file/get_new/d54b1d2084b084ddb355e557ebc073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2784977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1563818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1563837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1563838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26</v>
      </c>
      <c r="G14">
        <f>SUMPRODUCT(E11:E13, G11:G13)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856804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856804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856804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2784974</v>
      </c>
      <c r="C21" s="1" t="s">
        <v>34</v>
      </c>
      <c r="D21" s="16" t="s">
        <v>31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2026-03-30T17:55:12+02:00</dcterms:created>
  <dcterms:modified xsi:type="dcterms:W3CDTF">2026-03-30T17:55:12+02:00</dcterms:modified>
  <dc:title>Untitled Spreadsheet</dc:title>
  <dc:description/>
  <dc:subject/>
  <cp:keywords/>
  <cp:category/>
</cp:coreProperties>
</file>